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888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<sst xmlns="http://schemas.openxmlformats.org/spreadsheetml/2006/main" count="12710" uniqueCount="4880">
  <si>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</si>
  <si>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</si>
  <si>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</si>
  <si>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</si>
  <si>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</si>
  <si>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</si>
  <si>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</si>
  <si>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</si>
  <si>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</si>
  <si>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</si>
  <si>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</si>
  <si>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</si>
  <si>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</si>
  <si>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</si>
  <si>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</si>
  <si>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</si>
  <si>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</si>
  <si>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</si>
  <si>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</si>
  <si>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</si>
  <si>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</si>
  <si>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</si>
  <si>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</si>
  <si>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</si>
  <si>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</si>
  <si>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</si>
  <si>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</si>
  <si>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</si>
  <si>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</si>
  <si>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</si>
  <si>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</si>
  <si>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</si>
  <si>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</si>
  <si>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</si>
  <si>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</si>
  <si>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</si>
  <si>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</si>
  <si>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</si>
  <si>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</si>
  <si>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</si>
  <si>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</si>
  <si>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</si>
  <si>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</si>
  <si>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</si>
  <si>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</si>
  <si>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</si>
  <si>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</si>
  <si>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</si>
  <si>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</si>
  <si>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</si>
  <si>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</si>
  <si>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</si>
  <si>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</si>
  <si>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</si>
  <si>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</si>
  <si>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</si>
  <si>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</si>
  <si>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</si>
  <si>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</si>
  <si>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</si>
  <si>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</si>
  <si>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</si>
  <si>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</si>
  <si>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</si>
  <si>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</si>
  <si>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</si>
  <si>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</si>
  <si>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</si>
  <si>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</si>
  <si>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</si>
  <si>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</si>
  <si>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</si>
  <si>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</si>
  <si>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</si>
  <si>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</si>
  <si>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</si>
  <si>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</si>
  <si>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</si>
  <si>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</si>
  <si>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</si>
  <si>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</si>
  <si>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</si>
  <si>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</si>
  <si>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</si>
  <si>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</si>
  <si>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</si>
  <si>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</si>
  <si>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</si>
  <si>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</si>
  <si>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</si>
  <si>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</si>
  <si>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</si>
  <si>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</si>
  <si>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</si>
  <si>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</si>
  <si>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</si>
  <si>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</si>
  <si>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</si>
  <si>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</si>
  <si>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</si>
  <si>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</si>
  <si>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</si>
  <si>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</si>
  <si>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</si>
  <si>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</si>
  <si>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</si>
  <si>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</si>
  <si>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</si>
  <si>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</si>
  <si>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</si>
  <si>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</si>
  <si>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</si>
  <si>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</si>
  <si>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</si>
  <si>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</si>
  <si>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</si>
  <si>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</si>
  <si>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</si>
  <si>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</si>
  <si>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</si>
  <si>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</si>
  <si>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</si>
  <si>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</si>
  <si>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</si>
  <si>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</si>
  <si>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</si>
  <si>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</si>
  <si>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</si>
  <si>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</si>
  <si>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</si>
  <si>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</si>
  <si>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</si>
  <si>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</si>
  <si>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</si>
  <si>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</si>
  <si>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</si>
  <si>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</si>
  <si>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</si>
  <si>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</si>
  <si>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</si>
  <si>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</si>
  <si>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</si>
  <si>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</si>
  <si>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</si>
  <si>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</si>
  <si>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</si>
  <si>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</si>
  <si>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</si>
  <si>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</si>
  <si>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</si>
  <si>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</si>
  <si>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</si>
  <si>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</si>
  <si>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</si>
  <si>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</si>
  <si>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</si>
  <si>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</si>
  <si>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</si>
  <si>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</si>
  <si>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</si>
  <si>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</si>
  <si>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</si>
  <si>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</si>
  <si>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</si>
  <si>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</si>
  <si>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</si>
  <si>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</si>
  <si>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</si>
  <si>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</si>
  <si>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</si>
  <si>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</si>
  <si>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</si>
  <si>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</si>
  <si>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</si>
  <si>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</si>
  <si>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</si>
  <si>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</si>
  <si>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</si>
  <si>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</si>
  <si>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</si>
  <si>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</si>
  <si>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</si>
  <si>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</si>
  <si>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</si>
  <si>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</si>
  <si>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</si>
  <si>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</si>
  <si>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</si>
  <si>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</si>
  <si>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</si>
  <si>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</si>
  <si>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</si>
  <si>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</si>
  <si>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</si>
  <si>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</si>
  <si>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</si>
  <si>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</si>
  <si>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</si>
  <si>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</si>
  <si>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</si>
  <si>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</si>
  <si>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</si>
  <si>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</si>
  <si>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</si>
  <si>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</si>
  <si>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</si>
  <si>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</si>
  <si>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</si>
  <si>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</si>
  <si>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</si>
  <si>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</si>
  <si>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</si>
  <si>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</si>
  <si>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</si>
  <si>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</si>
  <si>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</si>
  <si>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</si>
  <si>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</si>
  <si>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</si>
  <si>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</si>
  <si>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</si>
  <si>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</si>
  <si>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</si>
  <si>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</si>
  <si>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</si>
  <si>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</si>
  <si>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</si>
  <si>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</si>
  <si>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</si>
  <si>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</si>
  <si>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</si>
  <si>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</si>
  <si>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</si>
  <si>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</si>
  <si>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</si>
  <si>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</si>
  <si>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</si>
  <si>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</si>
  <si>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</si>
  <si>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</si>
  <si>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</si>
  <si>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</si>
  <si>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</si>
  <si>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</si>
  <si>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</si>
  <si>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</si>
  <si>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</si>
  <si>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</si>
  <si>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</si>
  <si>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</si>
  <si>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</si>
  <si>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</si>
  <si>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</si>
  <si>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</si>
  <si>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</si>
  <si>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</si>
  <si>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</si>
  <si>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</si>
  <si>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</si>
  <si>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</si>
  <si>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</si>
  <si>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</si>
  <si>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</si>
  <si>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</si>
  <si>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</si>
  <si>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</si>
  <si>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</si>
  <si>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</si>
  <si>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</si>
  <si>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</si>
  <si>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</si>
  <si>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</si>
  <si>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</si>
  <si>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</si>
  <si>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</si>
  <si>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</si>
  <si>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</si>
  <si>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</si>
  <si>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</si>
  <si>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</si>
  <si>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</si>
  <si>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</si>
  <si>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</si>
  <si>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</si>
  <si>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</si>
  <si>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</si>
  <si>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</si>
  <si>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</si>
  <si>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</si>
  <si>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</si>
  <si>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</si>
  <si>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</si>
  <si>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</si>
  <si>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</si>
  <si>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</si>
  <si>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</si>
  <si>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</si>
  <si>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</si>
  <si>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</si>
  <si>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</si>
  <si>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</si>
  <si>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</si>
  <si>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</si>
  <si>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</si>
  <si>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</si>
  <si>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</si>
  <si>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</si>
  <si>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</si>
  <si>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</si>
  <si>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</si>
  <si>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</si>
  <si>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</si>
  <si>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</si>
  <si>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</si>
  <si>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</si>
  <si>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</si>
  <si>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</si>
  <si>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</si>
  <si>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</si>
  <si>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</si>
  <si>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</si>
  <si>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</si>
  <si>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</si>
  <si>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</si>
  <si>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</si>
  <si>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</si>
  <si>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</si>
  <si>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</si>
  <si>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</si>
  <si>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</si>
  <si>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</si>
  <si>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</si>
  <si>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</si>
  <si>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</si>
  <si>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</si>
  <si>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</si>
  <si>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</si>
  <si>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</si>
  <si>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</si>
  <si>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</si>
  <si>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</si>
  <si>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</si>
  <si>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</si>
  <si>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</si>
  <si>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</si>
  <si>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</si>
  <si>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</si>
  <si>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</si>
  <si>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</si>
  <si>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</si>
  <si>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</si>
  <si>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</si>
  <si>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</si>
  <si>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</si>
  <si>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</si>
  <si>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</si>
  <si>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</si>
  <si>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</si>
  <si>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</si>
  <si>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</si>
  <si>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</si>
  <si>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</si>
  <si>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</si>
  <si>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</si>
  <si>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</si>
  <si>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</si>
  <si>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</si>
  <si>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</si>
  <si>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</si>
  <si>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</si>
  <si>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</si>
  <si>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</si>
  <si>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</si>
  <si>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</si>
  <si>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</si>
  <si>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</si>
  <si>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</si>
  <si>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</si>
  <si>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</si>
  <si>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</si>
  <si>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</si>
  <si>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</si>
  <si>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</si>
  <si>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</si>
  <si>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</si>
  <si>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</si>
  <si>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</si>
  <si>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</si>
  <si>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</si>
  <si>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</si>
  <si>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</si>
  <si>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</si>
  <si>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</si>
  <si>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</si>
  <si>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</si>
  <si>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</si>
  <si>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</si>
  <si>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</si>
  <si>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</si>
  <si>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</si>
  <si>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</si>
  <si>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</si>
  <si>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</si>
  <si>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</si>
  <si>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</si>
  <si>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</si>
  <si>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</si>
  <si>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</si>
  <si>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</si>
  <si>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</si>
  <si>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</si>
  <si>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</si>
  <si>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</si>
  <si>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</si>
  <si>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</si>
  <si>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</si>
  <si>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</si>
  <si>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</si>
  <si>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</si>
  <si>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</si>
  <si>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</si>
  <si>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</si>
  <si>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</si>
  <si>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</si>
  <si>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</si>
  <si>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</si>
  <si>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</si>
  <si>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</si>
  <si>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</si>
  <si>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</si>
  <si>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</si>
  <si>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</si>
  <si>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</si>
  <si>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</si>
  <si>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</si>
  <si>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</si>
  <si>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</si>
  <si>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</si>
  <si>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</si>
  <si>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</si>
  <si>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</si>
  <si>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</si>
  <si>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</si>
  <si>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</si>
  <si>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</si>
  <si>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</si>
  <si>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</si>
  <si>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</si>
  <si>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</si>
  <si>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</si>
  <si>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</si>
  <si>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</si>
  <si>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</si>
  <si>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</si>
  <si>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</si>
  <si>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</si>
  <si>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</si>
  <si>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</si>
  <si>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</si>
  <si>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</si>
  <si>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</si>
  <si>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</si>
  <si>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</si>
  <si>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</si>
  <si>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</si>
  <si>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</si>
  <si>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</si>
  <si>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</si>
  <si>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</si>
  <si>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</si>
  <si>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</si>
  <si>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</si>
  <si>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</si>
  <si>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</si>
  <si>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</si>
  <si>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</si>
  <si>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</si>
  <si>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</si>
  <si>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</si>
  <si>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</si>
  <si>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</si>
  <si>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</si>
  <si>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</si>
  <si>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</si>
  <si>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</si>
  <si>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</si>
  <si>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</si>
  <si>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</si>
  <si>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</si>
  <si>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</si>
  <si>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</si>
  <si>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</si>
  <si>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</si>
  <si>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</si>
  <si>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</si>
  <si>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</si>
  <si>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</si>
  <si>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</si>
  <si>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</si>
  <si>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</si>
  <si>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</si>
  <si>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</si>
  <si>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</si>
  <si>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</si>
  <si>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</si>
  <si>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</si>
  <si>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</si>
  <si>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</si>
  <si>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</si>
  <si>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</si>
  <si>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</si>
  <si>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</si>
  <si>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</si>
  <si>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</si>
  <si>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</si>
  <si>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</si>
  <si>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</si>
  <si>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</si>
  <si>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</si>
  <si>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</si>
  <si>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</si>
  <si>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</si>
  <si>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</si>
  <si>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</si>
  <si>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</si>
  <si>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</si>
  <si>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</si>
  <si>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</si>
  <si>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</si>
  <si>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</si>
  <si>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</si>
  <si>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</si>
  <si>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</si>
  <si>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</si>
  <si>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</si>
  <si>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</si>
  <si>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</si>
  <si>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</si>
  <si>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</si>
  <si>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</si>
  <si>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</si>
  <si>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</si>
  <si>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</si>
  <si>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</si>
  <si>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</si>
  <si>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</si>
  <si>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</si>
  <si>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</si>
  <si>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</si>
  <si>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</si>
  <si>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</si>
  <si>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</si>
  <si>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</si>
  <si>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</si>
  <si>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</si>
  <si>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</si>
  <si>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</si>
  <si>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</si>
  <si>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</si>
  <si>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</si>
  <si>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</si>
  <si>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</si>
  <si>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</si>
  <si>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</si>
  <si>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</si>
  <si>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</si>
  <si>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</si>
  <si>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</si>
  <si>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</si>
  <si>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</si>
  <si>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</si>
  <si>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</si>
  <si>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</si>
  <si>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</si>
  <si>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</si>
  <si>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</si>
  <si>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</si>
  <si>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</si>
  <si>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</si>
  <si>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</si>
  <si>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</si>
  <si>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</si>
  <si>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</si>
  <si>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</si>
  <si>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</si>
  <si>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</si>
  <si>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</si>
  <si>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</si>
  <si>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</si>
  <si>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</si>
  <si>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</si>
  <si>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</si>
  <si>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</si>
  <si>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</si>
  <si>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</si>
  <si>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</si>
  <si>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</si>
  <si>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</si>
  <si>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</si>
  <si>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</si>
  <si>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</si>
  <si>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</si>
  <si>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</si>
  <si>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</si>
  <si>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</si>
  <si>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</si>
  <si>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</si>
  <si>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</si>
  <si>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</si>
  <si>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</si>
  <si>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</si>
  <si>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</si>
  <si>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</si>
  <si>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</si>
  <si>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</si>
  <si>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</si>
  <si>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</si>
  <si>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</si>
  <si>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</si>
  <si>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</si>
  <si>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</si>
  <si>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</si>
  <si>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</si>
  <si>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</si>
  <si>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</si>
  <si>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</si>
  <si>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</si>
  <si>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</si>
  <si>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</si>
  <si>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</si>
  <si>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</si>
  <si>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</si>
  <si>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</si>
  <si>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</si>
  <si>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</si>
  <si>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</si>
  <si>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</si>
  <si>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</si>
  <si>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</si>
  <si>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</si>
  <si>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</si>
  <si>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</si>
  <si>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</si>
  <si>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</si>
  <si>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</si>
  <si>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</si>
  <si>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</si>
  <si>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</si>
  <si>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</si>
  <si>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</si>
  <si>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</si>
  <si>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</si>
  <si>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</si>
  <si>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</si>
  <si>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</si>
  <si>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</si>
  <si>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</si>
  <si>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</si>
  <si>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</si>
  <si>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</si>
  <si>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</si>
  <si>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</si>
  <si>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</si>
  <si>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</si>
  <si>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</si>
  <si>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</si>
  <si>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</si>
  <si>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</si>
  <si>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</si>
  <si>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</si>
  <si>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</si>
  <si>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</si>
  <si>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</si>
  <si>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</si>
  <si>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</si>
  <si>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</si>
  <si>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</si>
  <si>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</si>
  <si>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</si>
  <si>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</si>
  <si>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</si>
  <si>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</si>
  <si>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</si>
  <si>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</si>
  <si>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</si>
  <si>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</si>
  <si>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</si>
  <si>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</si>
  <si>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</si>
  <si>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</si>
  <si>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</si>
  <si>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</si>
  <si>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</si>
  <si>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</si>
  <si>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</si>
  <si>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</si>
  <si>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</si>
  <si>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</si>
  <si>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</si>
  <si>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</si>
  <si>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</si>
  <si>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</si>
  <si>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</si>
  <si>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</si>
  <si>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</si>
  <si>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</si>
  <si>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</si>
  <si>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</si>
  <si>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</si>
  <si>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</si>
  <si>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</si>
  <si>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</si>
  <si>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</si>
  <si>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</si>
  <si>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</si>
  <si>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</si>
  <si>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</si>
  <si>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</si>
  <si>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</si>
  <si>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</si>
  <si>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</si>
  <si>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</si>
  <si>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</si>
  <si>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</si>
  <si>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</si>
  <si>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</si>
  <si>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</si>
  <si>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</si>
  <si>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</si>
  <si>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</si>
  <si>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</si>
  <si>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</si>
  <si>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</si>
  <si>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</si>
  <si>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</si>
  <si>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</si>
  <si>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</si>
  <si>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</si>
  <si>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</si>
  <si>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</si>
  <si>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</si>
  <si>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</si>
  <si>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</si>
  <si>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</si>
  <si>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</si>
  <si>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</si>
  <si>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</si>
  <si>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</si>
  <si>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</si>
  <si>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</si>
  <si>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</si>
  <si>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</si>
  <si>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</si>
  <si>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</si>
  <si>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</si>
  <si>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</si>
  <si>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</si>
  <si>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</si>
  <si>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</si>
  <si>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</si>
  <si>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</si>
  <si>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</si>
  <si>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</si>
  <si>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</si>
  <si>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</si>
  <si>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</si>
  <si>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</si>
  <si>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</si>
  <si>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</si>
  <si>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</si>
  <si>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</si>
  <si>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</si>
  <si>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</si>
  <si>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</si>
  <si>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</si>
  <si>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</si>
  <si>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</si>
  <si>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</si>
  <si>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</si>
  <si>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</si>
  <si>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</si>
  <si>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</si>
  <si>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</si>
  <si>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</si>
  <si>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</si>
  <si>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</si>
  <si>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</si>
  <si>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</si>
  <si>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</si>
  <si>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</si>
  <si>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</si>
  <si>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</si>
  <si>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</si>
  <si>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</si>
  <si>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</si>
  <si>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</si>
  <si>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</si>
  <si>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</si>
  <si>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</si>
  <si>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</si>
  <si>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</si>
  <si>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</si>
  <si>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</si>
  <si>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</si>
  <si>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</si>
  <si>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</si>
  <si>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</si>
  <si>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</si>
  <si>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</si>
  <si>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</si>
  <si>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</si>
  <si>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</si>
  <si>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</si>
  <si>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</si>
  <si>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</si>
  <si>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</si>
  <si>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</si>
  <si>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</si>
  <si>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</si>
  <si>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</si>
  <si>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</si>
  <si>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</si>
  <si>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</si>
  <si>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</si>
  <si>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</si>
  <si>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</si>
  <si>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</si>
  <si>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</si>
  <si>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</si>
  <si>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</si>
  <si>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</si>
  <si>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</si>
  <si>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</si>
  <si>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</si>
  <si>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</si>
  <si>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</si>
  <si>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</si>
  <si>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</si>
  <si>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</si>
  <si>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</si>
  <si>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</si>
  <si>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</si>
  <si>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</si>
  <si>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</si>
  <si>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</si>
  <si>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</si>
  <si>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</si>
  <si>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</si>
  <si>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</si>
  <si>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</si>
  <si>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</si>
  <si>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</si>
  <si>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</si>
  <si>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</si>
  <si>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</si>
  <si>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</si>
  <si>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</si>
  <si>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</si>
  <si>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</si>
  <si>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</si>
  <si>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</si>
  <si>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</si>
  <si>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</si>
  <si>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</si>
  <si>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</si>
  <si>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</si>
  <si>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</si>
  <si>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</si>
  <si>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</si>
  <si>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</si>
  <si>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</si>
  <si>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</si>
  <si>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</si>
  <si>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</si>
  <si>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</si>
  <si>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</si>
  <si>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</si>
  <si>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</si>
  <si>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</si>
  <si>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</si>
  <si>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</si>
  <si>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</si>
  <si>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</si>
  <si>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</si>
  <si>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</si>
  <si>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</si>
  <si>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</si>
  <si>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</si>
  <si>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</si>
  <si>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</si>
  <si>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</si>
  <si>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</si>
  <si>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</si>
  <si>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</si>
  <si>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</si>
  <si>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</si>
  <si>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</si>
  <si>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</si>
  <si>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</si>
  <si>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</si>
  <si>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</si>
  <si>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</si>
  <si>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</si>
  <si>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</si>
  <si>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</si>
  <si>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</si>
  <si>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</si>
  <si>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</si>
  <si>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</si>
  <si>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</si>
  <si>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</si>
  <si>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</si>
  <si>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</si>
  <si>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</si>
  <si>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</si>
  <si>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</si>
  <si>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</si>
  <si>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</si>
  <si>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</si>
  <si>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</si>
  <si>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</si>
  <si>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</si>
  <si>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</si>
  <si>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</si>
  <si>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</si>
  <si>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</si>
  <si>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</si>
  <si>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</si>
  <si>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</si>
  <si>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</si>
  <si>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</si>
  <si>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</si>
  <si>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</si>
  <si>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</si>
  <si>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</si>
  <si>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</si>
  <si>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</si>
  <si>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</si>
  <si>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</si>
  <si>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</si>
  <si>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</si>
  <si>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</si>
  <si>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</si>
  <si>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</si>
  <si>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</si>
  <si>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</si>
  <si>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</si>
  <si>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</si>
  <si>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</si>
  <si>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</si>
  <si>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</si>
  <si>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</si>
  <si>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</si>
  <si>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</si>
  <si>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</si>
  <si>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</si>
  <si>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</si>
  <si>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</si>
  <si>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L52110DL1986PLC025118</t>
  </si>
  <si>
    <t>JAY USHIN LIMITED</t>
  </si>
  <si>
    <t>RAJESH</t>
  </si>
  <si>
    <t>JAIN</t>
  </si>
  <si>
    <t>FLAT NO.906, SOUTH CITY HEIGHTS</t>
  </si>
  <si>
    <t>122001</t>
  </si>
  <si>
    <t>0000061</t>
  </si>
  <si>
    <t>KAHPALIA</t>
  </si>
  <si>
    <t xml:space="preserve">ARUN </t>
  </si>
  <si>
    <t>KATHPALIA</t>
  </si>
  <si>
    <t>694, SECTOR 4 URBAN ESTATE</t>
  </si>
  <si>
    <t>0000076</t>
  </si>
  <si>
    <t>CHADHA</t>
  </si>
  <si>
    <t>P</t>
  </si>
  <si>
    <t>C-28C, GANGOTRI ENCLAVE ALAKNANDA</t>
  </si>
  <si>
    <t>110019</t>
  </si>
  <si>
    <t>0000102</t>
  </si>
  <si>
    <t>KUMAR</t>
  </si>
  <si>
    <t xml:space="preserve"> RAO</t>
  </si>
  <si>
    <t>D NO. 193/1 FERRY ROAD</t>
  </si>
  <si>
    <t>576201</t>
  </si>
  <si>
    <t>0000105</t>
  </si>
  <si>
    <t>HARKUT</t>
  </si>
  <si>
    <t xml:space="preserve">LATE SHRI BRINDAVANDAS </t>
  </si>
  <si>
    <t>20-2-13, OLD KABUTAR KHANA</t>
  </si>
  <si>
    <t>500002</t>
  </si>
  <si>
    <t>0000109</t>
  </si>
  <si>
    <t>ICP</t>
  </si>
  <si>
    <t>SECURITIES</t>
  </si>
  <si>
    <t>COMPANY</t>
  </si>
  <si>
    <t>E-118, LOWER GROUND FLOOR, SAKET</t>
  </si>
  <si>
    <t>DELHI</t>
  </si>
  <si>
    <t>110017</t>
  </si>
  <si>
    <t>0000111</t>
  </si>
  <si>
    <t>KETAN</t>
  </si>
  <si>
    <t>SANGOI</t>
  </si>
  <si>
    <t>THAKKERSHIBHAI</t>
  </si>
  <si>
    <t>C/O SHRI KANESH SHAH KAN INVESTMENTS,B-17, BHAGAT COLONY,</t>
  </si>
  <si>
    <t>400067</t>
  </si>
  <si>
    <t>0000132</t>
  </si>
  <si>
    <t>SAIGAL</t>
  </si>
  <si>
    <t xml:space="preserve"> SAIGAL</t>
  </si>
  <si>
    <t>119, LOHAR BAGH</t>
  </si>
  <si>
    <t>261001</t>
  </si>
  <si>
    <t>0000153</t>
  </si>
  <si>
    <t>0000164</t>
  </si>
  <si>
    <t>SHAH</t>
  </si>
  <si>
    <t>SHANKERLAL</t>
  </si>
  <si>
    <t>46, PARIMAL SOCIETY ELLISBRIDGE</t>
  </si>
  <si>
    <t>380006</t>
  </si>
  <si>
    <t>0000173</t>
  </si>
  <si>
    <t>TIWARI</t>
  </si>
  <si>
    <t xml:space="preserve">LATE  PUNDIT  </t>
  </si>
  <si>
    <t>819-A, VTH MAIN, VIJAY NAGAR</t>
  </si>
  <si>
    <t>560040</t>
  </si>
  <si>
    <t>0000186</t>
  </si>
  <si>
    <t>PALAI</t>
  </si>
  <si>
    <t>LATE SHRI KRISHNA</t>
  </si>
  <si>
    <t>C/O MONDAL SAWMILL, VILL &amp; POST-NONAKURI,</t>
  </si>
  <si>
    <t>721172</t>
  </si>
  <si>
    <t>0000249</t>
  </si>
  <si>
    <t>MONIKA</t>
  </si>
  <si>
    <t>CHANDAK</t>
  </si>
  <si>
    <t>SANJAY</t>
  </si>
  <si>
    <t>10, CLIVE ROW, 4TH FLOOR, ROOM NO.3A,</t>
  </si>
  <si>
    <t>700001</t>
  </si>
  <si>
    <t>0000297</t>
  </si>
  <si>
    <t>TERESA</t>
  </si>
  <si>
    <t>FERREIRA</t>
  </si>
  <si>
    <t>C/O SHRI A.NORONHA FERREIRA LA CAMPALA</t>
  </si>
  <si>
    <t>403001</t>
  </si>
  <si>
    <t>0000322</t>
  </si>
  <si>
    <t>GOWRI</t>
  </si>
  <si>
    <t>KUISHAN</t>
  </si>
  <si>
    <t>560034</t>
  </si>
  <si>
    <t>0000324</t>
  </si>
  <si>
    <t>OLD NO.324, NEW NO.20, THAMBU CHETTY STREET,</t>
  </si>
  <si>
    <t>600001</t>
  </si>
  <si>
    <t>0000330</t>
  </si>
  <si>
    <t>MANOJ</t>
  </si>
  <si>
    <t>GUPTA</t>
  </si>
  <si>
    <t>B</t>
  </si>
  <si>
    <t>L</t>
  </si>
  <si>
    <t>131001</t>
  </si>
  <si>
    <t>0000388</t>
  </si>
  <si>
    <t>KASHMIRI</t>
  </si>
  <si>
    <t>LAL</t>
  </si>
  <si>
    <t>CHOPRA</t>
  </si>
  <si>
    <t>J</t>
  </si>
  <si>
    <t>D</t>
  </si>
  <si>
    <t>110035</t>
  </si>
  <si>
    <t>0000451</t>
  </si>
  <si>
    <t>NITIN</t>
  </si>
  <si>
    <t>K</t>
  </si>
  <si>
    <t>0000452</t>
  </si>
  <si>
    <t>JYOTI</t>
  </si>
  <si>
    <t>0000453</t>
  </si>
  <si>
    <t>0000454</t>
  </si>
  <si>
    <t>0000455</t>
  </si>
  <si>
    <t>0000456</t>
  </si>
  <si>
    <t>SUMAN</t>
  </si>
  <si>
    <t>0000457</t>
  </si>
  <si>
    <t>0000458</t>
  </si>
  <si>
    <t>RITU</t>
  </si>
  <si>
    <t>0000465</t>
  </si>
  <si>
    <t>NITYA</t>
  </si>
  <si>
    <t>IYER</t>
  </si>
  <si>
    <t>PARAMESHWAR</t>
  </si>
  <si>
    <t>AYYAR</t>
  </si>
  <si>
    <t>400089</t>
  </si>
  <si>
    <t>0000491</t>
  </si>
  <si>
    <t>PIYUSH</t>
  </si>
  <si>
    <t>TRIPURARI</t>
  </si>
  <si>
    <t>SHARMA</t>
  </si>
  <si>
    <t>T</t>
  </si>
  <si>
    <t>R</t>
  </si>
  <si>
    <t>400097</t>
  </si>
  <si>
    <t>0000505</t>
  </si>
  <si>
    <t>PRIYANKA</t>
  </si>
  <si>
    <t>AGARWAL</t>
  </si>
  <si>
    <t>I</t>
  </si>
  <si>
    <t>C</t>
  </si>
  <si>
    <t>0000575</t>
  </si>
  <si>
    <t>INDIRA</t>
  </si>
  <si>
    <t>SHANTHI</t>
  </si>
  <si>
    <t>560094</t>
  </si>
  <si>
    <t>0000578</t>
  </si>
  <si>
    <t>IQBAL</t>
  </si>
  <si>
    <t>KAUR</t>
  </si>
  <si>
    <t>SINGH</t>
  </si>
  <si>
    <t>0000599</t>
  </si>
  <si>
    <t>G</t>
  </si>
  <si>
    <t>SUBRAMANIAN</t>
  </si>
  <si>
    <t>GANAPATHY</t>
  </si>
  <si>
    <t>600008</t>
  </si>
  <si>
    <t>0000603</t>
  </si>
  <si>
    <t>KALYANMAL</t>
  </si>
  <si>
    <t>CHAMPALALJI</t>
  </si>
  <si>
    <t>400002</t>
  </si>
  <si>
    <t>0000605</t>
  </si>
  <si>
    <t>ALVARO</t>
  </si>
  <si>
    <t>M</t>
  </si>
  <si>
    <t>A</t>
  </si>
  <si>
    <t>CAETANO</t>
  </si>
  <si>
    <t>FILIPE</t>
  </si>
  <si>
    <t>0000616</t>
  </si>
  <si>
    <t>PARKASH</t>
  </si>
  <si>
    <t>DEVI</t>
  </si>
  <si>
    <t>0000618</t>
  </si>
  <si>
    <t>JOLLY</t>
  </si>
  <si>
    <t>ISAAC</t>
  </si>
  <si>
    <t>V</t>
  </si>
  <si>
    <t>VARDHESE</t>
  </si>
  <si>
    <t>686691</t>
  </si>
  <si>
    <t>0000633</t>
  </si>
  <si>
    <t>RAVINDRA</t>
  </si>
  <si>
    <t>RAMANBHAI</t>
  </si>
  <si>
    <t>PATEL</t>
  </si>
  <si>
    <t>N</t>
  </si>
  <si>
    <t>711204</t>
  </si>
  <si>
    <t>0000641</t>
  </si>
  <si>
    <t>USHA</t>
  </si>
  <si>
    <t>SANTOSH</t>
  </si>
  <si>
    <t>A-1/108 SAFDARJUNG ENCLAVE</t>
  </si>
  <si>
    <t>110029</t>
  </si>
  <si>
    <t>0000651</t>
  </si>
  <si>
    <t>ARUN</t>
  </si>
  <si>
    <t>201009</t>
  </si>
  <si>
    <t>0000652</t>
  </si>
  <si>
    <t>SUBRAMANIAM</t>
  </si>
  <si>
    <t>NARAYAN</t>
  </si>
  <si>
    <t>400610</t>
  </si>
  <si>
    <t>0000668</t>
  </si>
  <si>
    <t>NEELAM</t>
  </si>
  <si>
    <t>DEVENDRA</t>
  </si>
  <si>
    <t>400006</t>
  </si>
  <si>
    <t>1201060000110145</t>
  </si>
  <si>
    <t>638476</t>
  </si>
  <si>
    <t>1201090000627879</t>
  </si>
  <si>
    <t>JAGDISHCHANDRA</t>
  </si>
  <si>
    <t>384151</t>
  </si>
  <si>
    <t>1201090003041639</t>
  </si>
  <si>
    <t>SHYAM</t>
  </si>
  <si>
    <t>SUNDER</t>
  </si>
  <si>
    <t>342009</t>
  </si>
  <si>
    <t>1201210100031751</t>
  </si>
  <si>
    <t>PARMANANDDAS</t>
  </si>
  <si>
    <t>363001</t>
  </si>
  <si>
    <t>1201320001437475</t>
  </si>
  <si>
    <t>PREM</t>
  </si>
  <si>
    <t>CHACHRA</t>
  </si>
  <si>
    <t>1201500000003633</t>
  </si>
  <si>
    <t>BAJRANG</t>
  </si>
  <si>
    <t>1201640000004317</t>
  </si>
  <si>
    <t>CHAND</t>
  </si>
  <si>
    <t>110092</t>
  </si>
  <si>
    <t>1201640000011434</t>
  </si>
  <si>
    <t>RAM</t>
  </si>
  <si>
    <t>1201640000022936</t>
  </si>
  <si>
    <t>RAMA</t>
  </si>
  <si>
    <t>ANIL</t>
  </si>
  <si>
    <t>400091</t>
  </si>
  <si>
    <t>1201700000007107</t>
  </si>
  <si>
    <t>JOGENDRA</t>
  </si>
  <si>
    <t>SOHAN</t>
  </si>
  <si>
    <t>KOCHAR</t>
  </si>
  <si>
    <t>334005</t>
  </si>
  <si>
    <t>1201770100700931</t>
  </si>
  <si>
    <t>VINODBHAI</t>
  </si>
  <si>
    <t>JADVJIBHAI</t>
  </si>
  <si>
    <t>360002</t>
  </si>
  <si>
    <t>1201800000157325</t>
  </si>
  <si>
    <t>MANOHAR</t>
  </si>
  <si>
    <t>PAVANDAS</t>
  </si>
  <si>
    <t>370201</t>
  </si>
  <si>
    <t>1201800000236994</t>
  </si>
  <si>
    <t>DINESHBHAI</t>
  </si>
  <si>
    <t>RAGHUBHAI</t>
  </si>
  <si>
    <t>DHOLARIA</t>
  </si>
  <si>
    <t>360003</t>
  </si>
  <si>
    <t>1201800000293158</t>
  </si>
  <si>
    <t>ARUNBHAI</t>
  </si>
  <si>
    <t>PRAVINBHAI</t>
  </si>
  <si>
    <t>360004</t>
  </si>
  <si>
    <t>1201800000348561</t>
  </si>
  <si>
    <t>MIHIR</t>
  </si>
  <si>
    <t>KANUBHAI</t>
  </si>
  <si>
    <t>360060</t>
  </si>
  <si>
    <t>1201800000349337</t>
  </si>
  <si>
    <t>BINAL</t>
  </si>
  <si>
    <t>RAJESHBHAI</t>
  </si>
  <si>
    <t>360005</t>
  </si>
  <si>
    <t>1201800000355431</t>
  </si>
  <si>
    <t>PRITI</t>
  </si>
  <si>
    <t>KEDIA</t>
  </si>
  <si>
    <t>812002</t>
  </si>
  <si>
    <t>1201910100314576</t>
  </si>
  <si>
    <t>VARSHA</t>
  </si>
  <si>
    <t>AILAWADHI</t>
  </si>
  <si>
    <t>JAGDISH</t>
  </si>
  <si>
    <t>124001</t>
  </si>
  <si>
    <t>1201910101663829</t>
  </si>
  <si>
    <t>DAVINDER</t>
  </si>
  <si>
    <t>BALBIR</t>
  </si>
  <si>
    <t>110032</t>
  </si>
  <si>
    <t>1201910101967391</t>
  </si>
  <si>
    <t>MINAZ</t>
  </si>
  <si>
    <t>ASGARALI</t>
  </si>
  <si>
    <t>360001</t>
  </si>
  <si>
    <t>1201980000090678</t>
  </si>
  <si>
    <t>1202060000005718</t>
  </si>
  <si>
    <t>ARUNA</t>
  </si>
  <si>
    <t>RADHAKRISHNAN</t>
  </si>
  <si>
    <t>682018</t>
  </si>
  <si>
    <t>1202390000154276</t>
  </si>
  <si>
    <t>VRINDAVAN</t>
  </si>
  <si>
    <t>DAS</t>
  </si>
  <si>
    <t>304001</t>
  </si>
  <si>
    <t>1202470000146092</t>
  </si>
  <si>
    <t>DALBIR</t>
  </si>
  <si>
    <t>143521</t>
  </si>
  <si>
    <t>1202890000123381</t>
  </si>
  <si>
    <t>PRAVESH</t>
  </si>
  <si>
    <t>RANI</t>
  </si>
  <si>
    <t>VIJAY</t>
  </si>
  <si>
    <t>B- 516, SUDERSHAN PARK,</t>
  </si>
  <si>
    <t>110015</t>
  </si>
  <si>
    <t>1203000000058229</t>
  </si>
  <si>
    <t>SARALA</t>
  </si>
  <si>
    <t>ATTAL</t>
  </si>
  <si>
    <t>BADRIVISHAL</t>
  </si>
  <si>
    <t>500012</t>
  </si>
  <si>
    <t>1203070000059304</t>
  </si>
  <si>
    <t>KUNADI</t>
  </si>
  <si>
    <t>SUDARSHAN</t>
  </si>
  <si>
    <t>REDDY</t>
  </si>
  <si>
    <t>48439</t>
  </si>
  <si>
    <t>1203320000288101</t>
  </si>
  <si>
    <t>JIGAR</t>
  </si>
  <si>
    <t>HARISHCHANDRA</t>
  </si>
  <si>
    <t>360575</t>
  </si>
  <si>
    <t>1203320000288553</t>
  </si>
  <si>
    <t>SIDDHARTH</t>
  </si>
  <si>
    <t>H</t>
  </si>
  <si>
    <t>383315</t>
  </si>
  <si>
    <t>1203600000451262</t>
  </si>
  <si>
    <t>SUSHILA</t>
  </si>
  <si>
    <t>BHARATBHAI</t>
  </si>
  <si>
    <t>DARJI</t>
  </si>
  <si>
    <t>1219/1 SECTOR 2A</t>
  </si>
  <si>
    <t>382006</t>
  </si>
  <si>
    <t>1204470005183447</t>
  </si>
  <si>
    <t>VANRAJ</t>
  </si>
  <si>
    <t>VINOD</t>
  </si>
  <si>
    <t>400058</t>
  </si>
  <si>
    <t>1204800000002367</t>
  </si>
  <si>
    <t>GOPAL</t>
  </si>
  <si>
    <t>RANJAN</t>
  </si>
  <si>
    <t>JHA</t>
  </si>
  <si>
    <t>812001</t>
  </si>
  <si>
    <t>1205260000009825</t>
  </si>
  <si>
    <t>MITABA</t>
  </si>
  <si>
    <t>HARPALSINH</t>
  </si>
  <si>
    <t>GOHIL</t>
  </si>
  <si>
    <t>364001</t>
  </si>
  <si>
    <t>1205350000233767</t>
  </si>
  <si>
    <t>PASUPATHY</t>
  </si>
  <si>
    <t>GUPTHA</t>
  </si>
  <si>
    <t>641026</t>
  </si>
  <si>
    <t>1207260000006512</t>
  </si>
  <si>
    <t>SACHINKUMAR</t>
  </si>
  <si>
    <t>384265</t>
  </si>
  <si>
    <t>1207270000008221</t>
  </si>
  <si>
    <t>BHIKHI</t>
  </si>
  <si>
    <t>HASMUKHLAL</t>
  </si>
  <si>
    <t>1207710000001317</t>
  </si>
  <si>
    <t>KEYUR</t>
  </si>
  <si>
    <t>AMBALAL</t>
  </si>
  <si>
    <t>JANI</t>
  </si>
  <si>
    <t>1207710000001598</t>
  </si>
  <si>
    <t>TRIKAMBHAI</t>
  </si>
  <si>
    <t>VITTHALBHAI</t>
  </si>
  <si>
    <t>1207710000003348</t>
  </si>
  <si>
    <t>BHARAT</t>
  </si>
  <si>
    <t>ZAVERBHAI</t>
  </si>
  <si>
    <t>390011</t>
  </si>
  <si>
    <t>1301670000045642</t>
  </si>
  <si>
    <t>KALPESH</t>
  </si>
  <si>
    <t>NAVNITLAL</t>
  </si>
  <si>
    <t>NAVINTLAL</t>
  </si>
  <si>
    <t>390003</t>
  </si>
  <si>
    <t>1301670000265200</t>
  </si>
  <si>
    <t>MANDABEN</t>
  </si>
  <si>
    <t>MAHESHBHAI</t>
  </si>
  <si>
    <t>390002</t>
  </si>
  <si>
    <t>1301670000749658</t>
  </si>
  <si>
    <t>SWATI</t>
  </si>
  <si>
    <t>VIRAL</t>
  </si>
  <si>
    <t>360007</t>
  </si>
  <si>
    <t>1301990000163563</t>
  </si>
  <si>
    <t>ASHISH</t>
  </si>
  <si>
    <t>AMRUTLAL</t>
  </si>
  <si>
    <t>414001</t>
  </si>
  <si>
    <t>1302190000082432</t>
  </si>
  <si>
    <t>ARPIT</t>
  </si>
  <si>
    <t>VILAS</t>
  </si>
  <si>
    <t>AGRAWAL</t>
  </si>
  <si>
    <t>444805</t>
  </si>
  <si>
    <t>1302310000079977</t>
  </si>
  <si>
    <t>VIJAYKUMAR</t>
  </si>
  <si>
    <t>MOHAN</t>
  </si>
  <si>
    <t>JAIPILLEY</t>
  </si>
  <si>
    <t>444005</t>
  </si>
  <si>
    <t>1303580000000933</t>
  </si>
  <si>
    <t>ANUJ</t>
  </si>
  <si>
    <t>ARORA</t>
  </si>
  <si>
    <t>Y</t>
  </si>
  <si>
    <t>110049</t>
  </si>
  <si>
    <t>A000064</t>
  </si>
  <si>
    <t>ASHRAF</t>
  </si>
  <si>
    <t>ABDUL</t>
  </si>
  <si>
    <t>RAHIMAN</t>
  </si>
  <si>
    <t>695014</t>
  </si>
  <si>
    <t>A000095</t>
  </si>
  <si>
    <t>ALFRED</t>
  </si>
  <si>
    <t>CIRIACO</t>
  </si>
  <si>
    <t>DESOUZA</t>
  </si>
  <si>
    <t>400024</t>
  </si>
  <si>
    <t>A000170</t>
  </si>
  <si>
    <t>AMBUBHAI</t>
  </si>
  <si>
    <t>CHHOTABHAI</t>
  </si>
  <si>
    <t>442403</t>
  </si>
  <si>
    <t>A000180</t>
  </si>
  <si>
    <t>ANJANI</t>
  </si>
  <si>
    <t>DADU</t>
  </si>
  <si>
    <t>SAT</t>
  </si>
  <si>
    <t>110052</t>
  </si>
  <si>
    <t>A000191</t>
  </si>
  <si>
    <t>ANUPAM</t>
  </si>
  <si>
    <t>DAYAL</t>
  </si>
  <si>
    <t>AKSHAR</t>
  </si>
  <si>
    <t>208005</t>
  </si>
  <si>
    <t>A000192</t>
  </si>
  <si>
    <t>ANASUYA</t>
  </si>
  <si>
    <t>PARRI</t>
  </si>
  <si>
    <t>CHANDRA</t>
  </si>
  <si>
    <t>522002</t>
  </si>
  <si>
    <t>A000220</t>
  </si>
  <si>
    <t>ARJUN</t>
  </si>
  <si>
    <t>DEV</t>
  </si>
  <si>
    <t>SINGAL</t>
  </si>
  <si>
    <t>AVTAR</t>
  </si>
  <si>
    <t>A000224</t>
  </si>
  <si>
    <t>ANJUL</t>
  </si>
  <si>
    <t>VINAY</t>
  </si>
  <si>
    <t>A000234</t>
  </si>
  <si>
    <t>ASHOK</t>
  </si>
  <si>
    <t>GANDHI</t>
  </si>
  <si>
    <t>LATE</t>
  </si>
  <si>
    <t>110065</t>
  </si>
  <si>
    <t>A000237</t>
  </si>
  <si>
    <t>AJAY</t>
  </si>
  <si>
    <t>JAIRATH</t>
  </si>
  <si>
    <t>OM</t>
  </si>
  <si>
    <t>250001</t>
  </si>
  <si>
    <t>A000329</t>
  </si>
  <si>
    <t>BRIJ</t>
  </si>
  <si>
    <t>474001</t>
  </si>
  <si>
    <t>A000390</t>
  </si>
  <si>
    <t>CHAUDHRY</t>
  </si>
  <si>
    <t>DESH</t>
  </si>
  <si>
    <t>BANDHU</t>
  </si>
  <si>
    <t>CHAUDARY</t>
  </si>
  <si>
    <t>246701</t>
  </si>
  <si>
    <t>A000444</t>
  </si>
  <si>
    <t>ANUP</t>
  </si>
  <si>
    <t>MEHROTRA</t>
  </si>
  <si>
    <t>700091</t>
  </si>
  <si>
    <t>A000512</t>
  </si>
  <si>
    <t>AKHIL</t>
  </si>
  <si>
    <t>PODDAR</t>
  </si>
  <si>
    <t>BIJAY</t>
  </si>
  <si>
    <t>KR</t>
  </si>
  <si>
    <t>834001</t>
  </si>
  <si>
    <t>A000529</t>
  </si>
  <si>
    <t>ANUSAYA</t>
  </si>
  <si>
    <t>KASHINATH</t>
  </si>
  <si>
    <t>TODMAL</t>
  </si>
  <si>
    <t>411001</t>
  </si>
  <si>
    <t>A000564</t>
  </si>
  <si>
    <t>MIRANI</t>
  </si>
  <si>
    <t>LACCHU</t>
  </si>
  <si>
    <t>422002</t>
  </si>
  <si>
    <t>A000585</t>
  </si>
  <si>
    <t>ALPA</t>
  </si>
  <si>
    <t>SHETH</t>
  </si>
  <si>
    <t>MAHENDRA</t>
  </si>
  <si>
    <t>560053</t>
  </si>
  <si>
    <t>A000621</t>
  </si>
  <si>
    <t>ATINDRA</t>
  </si>
  <si>
    <t>NATH</t>
  </si>
  <si>
    <t>PAL</t>
  </si>
  <si>
    <t>SUCHARU</t>
  </si>
  <si>
    <t>711104</t>
  </si>
  <si>
    <t>A000652</t>
  </si>
  <si>
    <t>ATHER</t>
  </si>
  <si>
    <t>PARVEZ</t>
  </si>
  <si>
    <t>MAZHERULLA</t>
  </si>
  <si>
    <t>KHAN</t>
  </si>
  <si>
    <t>500457</t>
  </si>
  <si>
    <t>A000677</t>
  </si>
  <si>
    <t>AMALENDU</t>
  </si>
  <si>
    <t>SAHA</t>
  </si>
  <si>
    <t>400053</t>
  </si>
  <si>
    <t>A000725</t>
  </si>
  <si>
    <t>SINHA</t>
  </si>
  <si>
    <t>800001</t>
  </si>
  <si>
    <t>A000758</t>
  </si>
  <si>
    <t>ANTAR</t>
  </si>
  <si>
    <t>ANAND</t>
  </si>
  <si>
    <t>S</t>
  </si>
  <si>
    <t>HARNAM</t>
  </si>
  <si>
    <t>148028</t>
  </si>
  <si>
    <t>A000793</t>
  </si>
  <si>
    <t>AJIT</t>
  </si>
  <si>
    <t>KOHLI</t>
  </si>
  <si>
    <t>SURAT</t>
  </si>
  <si>
    <t>110008</t>
  </si>
  <si>
    <t>A000805</t>
  </si>
  <si>
    <t>SHRINIVAS</t>
  </si>
  <si>
    <t>KULKARNI</t>
  </si>
  <si>
    <t>400081</t>
  </si>
  <si>
    <t>A000806</t>
  </si>
  <si>
    <t>ALAPPAT</t>
  </si>
  <si>
    <t>SIVARAMAKRISHNA</t>
  </si>
  <si>
    <t>MENON</t>
  </si>
  <si>
    <t>MANIKYA</t>
  </si>
  <si>
    <t>682016</t>
  </si>
  <si>
    <t>A000809</t>
  </si>
  <si>
    <t>ASHWANI</t>
  </si>
  <si>
    <t>TREHAN</t>
  </si>
  <si>
    <t>DASS</t>
  </si>
  <si>
    <t>144004</t>
  </si>
  <si>
    <t>A000824</t>
  </si>
  <si>
    <t>PARIKH</t>
  </si>
  <si>
    <t>380015</t>
  </si>
  <si>
    <t>A000883</t>
  </si>
  <si>
    <t>ARVINDBHAI</t>
  </si>
  <si>
    <t>364290</t>
  </si>
  <si>
    <t>A000974</t>
  </si>
  <si>
    <t>400021</t>
  </si>
  <si>
    <t>A000992</t>
  </si>
  <si>
    <t>ANANTRAI</t>
  </si>
  <si>
    <t>KANAKIA</t>
  </si>
  <si>
    <t>HARGOVINDAI</t>
  </si>
  <si>
    <t>400056</t>
  </si>
  <si>
    <t>A001004</t>
  </si>
  <si>
    <t>ANUPMA</t>
  </si>
  <si>
    <t>BHADANI</t>
  </si>
  <si>
    <t>815409</t>
  </si>
  <si>
    <t>A001008</t>
  </si>
  <si>
    <t>400020</t>
  </si>
  <si>
    <t>A001014</t>
  </si>
  <si>
    <t>825409</t>
  </si>
  <si>
    <t>A001018</t>
  </si>
  <si>
    <t>A001021</t>
  </si>
  <si>
    <t>AALOK</t>
  </si>
  <si>
    <t>RAWAT</t>
  </si>
  <si>
    <t>110064</t>
  </si>
  <si>
    <t>A001083</t>
  </si>
  <si>
    <t>BAHECHARDAS</t>
  </si>
  <si>
    <t>382028</t>
  </si>
  <si>
    <t>A001084</t>
  </si>
  <si>
    <t>MAHESH</t>
  </si>
  <si>
    <t>400706</t>
  </si>
  <si>
    <t>A001104</t>
  </si>
  <si>
    <t>A001105</t>
  </si>
  <si>
    <t>ARVIND</t>
  </si>
  <si>
    <t>JAYAWANI</t>
  </si>
  <si>
    <t>N0RESHWAR</t>
  </si>
  <si>
    <t>400703</t>
  </si>
  <si>
    <t>A001109</t>
  </si>
  <si>
    <t>AVINASH</t>
  </si>
  <si>
    <t>SRIVASTAVA</t>
  </si>
  <si>
    <t>211001</t>
  </si>
  <si>
    <t>A001130</t>
  </si>
  <si>
    <t>ANITA</t>
  </si>
  <si>
    <t>TARA</t>
  </si>
  <si>
    <t>400074</t>
  </si>
  <si>
    <t>A001137</t>
  </si>
  <si>
    <t>ABHISHEK</t>
  </si>
  <si>
    <t>250002</t>
  </si>
  <si>
    <t>A001198</t>
  </si>
  <si>
    <t>CHIMANLAL</t>
  </si>
  <si>
    <t>400062</t>
  </si>
  <si>
    <t>A001216</t>
  </si>
  <si>
    <t>PANDOH</t>
  </si>
  <si>
    <t>NEK</t>
  </si>
  <si>
    <t>182311</t>
  </si>
  <si>
    <t>A001235</t>
  </si>
  <si>
    <t>GUNVANT</t>
  </si>
  <si>
    <t>BHAI</t>
  </si>
  <si>
    <t>396310</t>
  </si>
  <si>
    <t>A001240</t>
  </si>
  <si>
    <t>ASHESH</t>
  </si>
  <si>
    <t>VYAS</t>
  </si>
  <si>
    <t>SHANTILAL</t>
  </si>
  <si>
    <t>380019</t>
  </si>
  <si>
    <t>A001265</t>
  </si>
  <si>
    <t>RAO</t>
  </si>
  <si>
    <t>ANANDA</t>
  </si>
  <si>
    <t>400022</t>
  </si>
  <si>
    <t>A001670</t>
  </si>
  <si>
    <t>SHRI</t>
  </si>
  <si>
    <t>243001</t>
  </si>
  <si>
    <t>A001692</t>
  </si>
  <si>
    <t>ABIDKHAN</t>
  </si>
  <si>
    <t>VALIKHAN</t>
  </si>
  <si>
    <t>BIHARI</t>
  </si>
  <si>
    <t>400059</t>
  </si>
  <si>
    <t>A001695</t>
  </si>
  <si>
    <t>RAMESH</t>
  </si>
  <si>
    <t>400001</t>
  </si>
  <si>
    <t>A001697</t>
  </si>
  <si>
    <t>ASHA</t>
  </si>
  <si>
    <t>BRIG</t>
  </si>
  <si>
    <t>462001</t>
  </si>
  <si>
    <t>A001699</t>
  </si>
  <si>
    <t>SH</t>
  </si>
  <si>
    <t>JASWANT</t>
  </si>
  <si>
    <t>RAI</t>
  </si>
  <si>
    <t>A001701</t>
  </si>
  <si>
    <t>ANKESH</t>
  </si>
  <si>
    <t>RAMANLAL</t>
  </si>
  <si>
    <t>400014</t>
  </si>
  <si>
    <t>A001711</t>
  </si>
  <si>
    <t>HARIPRASAD</t>
  </si>
  <si>
    <t>380055</t>
  </si>
  <si>
    <t>A001733</t>
  </si>
  <si>
    <t>A001739</t>
  </si>
  <si>
    <t>MAGAN</t>
  </si>
  <si>
    <t>441601</t>
  </si>
  <si>
    <t>A001766</t>
  </si>
  <si>
    <t>AMOD</t>
  </si>
  <si>
    <t>A003009</t>
  </si>
  <si>
    <t>ALKA</t>
  </si>
  <si>
    <t>GULATI</t>
  </si>
  <si>
    <t>110070</t>
  </si>
  <si>
    <t>A003014</t>
  </si>
  <si>
    <t>NARAYANAN</t>
  </si>
  <si>
    <t>ACHARY</t>
  </si>
  <si>
    <t>A003027</t>
  </si>
  <si>
    <t>ALAPPA</t>
  </si>
  <si>
    <t>RANGANATHAN</t>
  </si>
  <si>
    <t>A003032</t>
  </si>
  <si>
    <t>AMMI</t>
  </si>
  <si>
    <t>MEDAPATY</t>
  </si>
  <si>
    <t>SURREDDY</t>
  </si>
  <si>
    <t>500036</t>
  </si>
  <si>
    <t>A003034</t>
  </si>
  <si>
    <t>BIPIN</t>
  </si>
  <si>
    <t>KARIA</t>
  </si>
  <si>
    <t>B000064</t>
  </si>
  <si>
    <t>BALASAHEB</t>
  </si>
  <si>
    <t>BHAGAT</t>
  </si>
  <si>
    <t>GANGARAM</t>
  </si>
  <si>
    <t>HARI</t>
  </si>
  <si>
    <t>395009</t>
  </si>
  <si>
    <t>B000083</t>
  </si>
  <si>
    <t>JOSHI</t>
  </si>
  <si>
    <t>400050</t>
  </si>
  <si>
    <t>B000098</t>
  </si>
  <si>
    <t>BAL</t>
  </si>
  <si>
    <t>RAJ</t>
  </si>
  <si>
    <t>CHHOTA</t>
  </si>
  <si>
    <t>148101</t>
  </si>
  <si>
    <t>B000175</t>
  </si>
  <si>
    <t>BHAVANA</t>
  </si>
  <si>
    <t>440010</t>
  </si>
  <si>
    <t>B000182</t>
  </si>
  <si>
    <t>BHAGYAWANTI</t>
  </si>
  <si>
    <t>LALCHAND</t>
  </si>
  <si>
    <t>JI</t>
  </si>
  <si>
    <t>342003</t>
  </si>
  <si>
    <t>B000210</t>
  </si>
  <si>
    <t>VORA</t>
  </si>
  <si>
    <t>JETHABHAI</t>
  </si>
  <si>
    <t>400028</t>
  </si>
  <si>
    <t>B000225</t>
  </si>
  <si>
    <t>BALJIT</t>
  </si>
  <si>
    <t>HARKRISHAN</t>
  </si>
  <si>
    <t>160022</t>
  </si>
  <si>
    <t>B000230</t>
  </si>
  <si>
    <t>BABUL</t>
  </si>
  <si>
    <t>CH</t>
  </si>
  <si>
    <t>781001</t>
  </si>
  <si>
    <t>B000247</t>
  </si>
  <si>
    <t>BIRENDRA</t>
  </si>
  <si>
    <t>B000250</t>
  </si>
  <si>
    <t>SRINIVASAMURTHY</t>
  </si>
  <si>
    <t>LAKSHMINARANAPPA</t>
  </si>
  <si>
    <t>560010</t>
  </si>
  <si>
    <t>B000309</t>
  </si>
  <si>
    <t>BALACHANDRAN</t>
  </si>
  <si>
    <t>MANNATH</t>
  </si>
  <si>
    <t>400026</t>
  </si>
  <si>
    <t>B000316</t>
  </si>
  <si>
    <t>BABULAL</t>
  </si>
  <si>
    <t>MUNOT</t>
  </si>
  <si>
    <t>MOOLCHAND</t>
  </si>
  <si>
    <t>380004</t>
  </si>
  <si>
    <t>B000318</t>
  </si>
  <si>
    <t>BRINDA</t>
  </si>
  <si>
    <t>BAJAJ</t>
  </si>
  <si>
    <t>MADAN</t>
  </si>
  <si>
    <t>560009</t>
  </si>
  <si>
    <t>B000326</t>
  </si>
  <si>
    <t>BABUBHAI</t>
  </si>
  <si>
    <t>MOHANLAL</t>
  </si>
  <si>
    <t>B000341</t>
  </si>
  <si>
    <t>BAIDYA</t>
  </si>
  <si>
    <t>BISWAS</t>
  </si>
  <si>
    <t>PANCHANAN</t>
  </si>
  <si>
    <t>700054</t>
  </si>
  <si>
    <t>B000353</t>
  </si>
  <si>
    <t>SABYASACHI</t>
  </si>
  <si>
    <t>PANIGRAHI</t>
  </si>
  <si>
    <t>DINABABDHU</t>
  </si>
  <si>
    <t>751007</t>
  </si>
  <si>
    <t>B000377</t>
  </si>
  <si>
    <t>BHARATI</t>
  </si>
  <si>
    <t>391440</t>
  </si>
  <si>
    <t>B000381</t>
  </si>
  <si>
    <t>BANGSHIDHAR</t>
  </si>
  <si>
    <t>PRADHAN</t>
  </si>
  <si>
    <t>700016</t>
  </si>
  <si>
    <t>B000382</t>
  </si>
  <si>
    <t>BOGGAVARAPU</t>
  </si>
  <si>
    <t>SREENIVASULU</t>
  </si>
  <si>
    <t>523105</t>
  </si>
  <si>
    <t>B000409</t>
  </si>
  <si>
    <t>BALAKRISHNA</t>
  </si>
  <si>
    <t>SHETTY</t>
  </si>
  <si>
    <t>560080</t>
  </si>
  <si>
    <t>B000442</t>
  </si>
  <si>
    <t>RAIKUNDALIA</t>
  </si>
  <si>
    <t>SHANKAR</t>
  </si>
  <si>
    <t>400080</t>
  </si>
  <si>
    <t>B000498</t>
  </si>
  <si>
    <t>BHARTI</t>
  </si>
  <si>
    <t>B000517</t>
  </si>
  <si>
    <t>VIJAYALAKSHMI</t>
  </si>
  <si>
    <t>BABU</t>
  </si>
  <si>
    <t>RAJENDRA</t>
  </si>
  <si>
    <t>PRASAD</t>
  </si>
  <si>
    <t>560005</t>
  </si>
  <si>
    <t>B000529</t>
  </si>
  <si>
    <t>BANKIM</t>
  </si>
  <si>
    <t>400004</t>
  </si>
  <si>
    <t>B000566</t>
  </si>
  <si>
    <t>BEHRUZE</t>
  </si>
  <si>
    <t>NAGAR</t>
  </si>
  <si>
    <t>DARUWALA</t>
  </si>
  <si>
    <t>B000592</t>
  </si>
  <si>
    <t>CHINOY</t>
  </si>
  <si>
    <t>400054</t>
  </si>
  <si>
    <t>B000612</t>
  </si>
  <si>
    <t>BHANUMATI</t>
  </si>
  <si>
    <t>B000613</t>
  </si>
  <si>
    <t>B000653</t>
  </si>
  <si>
    <t>KAVITHA</t>
  </si>
  <si>
    <t>PAI</t>
  </si>
  <si>
    <t>575003</t>
  </si>
  <si>
    <t>B000682</t>
  </si>
  <si>
    <t>SURESH</t>
  </si>
  <si>
    <t>BHAWARLAL</t>
  </si>
  <si>
    <t>632602</t>
  </si>
  <si>
    <t>B000688</t>
  </si>
  <si>
    <t>BINTI</t>
  </si>
  <si>
    <t>JAGDIP</t>
  </si>
  <si>
    <t>380013</t>
  </si>
  <si>
    <t>B000728</t>
  </si>
  <si>
    <t>SAMPAT</t>
  </si>
  <si>
    <t>SURENDER</t>
  </si>
  <si>
    <t>B000744</t>
  </si>
  <si>
    <t>BHAUSA</t>
  </si>
  <si>
    <t>ALIAS</t>
  </si>
  <si>
    <t>BOGAR</t>
  </si>
  <si>
    <t>590002</t>
  </si>
  <si>
    <t>B000750</t>
  </si>
  <si>
    <t>BIMLA</t>
  </si>
  <si>
    <t>ABHIMANYU</t>
  </si>
  <si>
    <t>B000756</t>
  </si>
  <si>
    <t>BHAGWATI</t>
  </si>
  <si>
    <t>B000768</t>
  </si>
  <si>
    <t>BHAVESH</t>
  </si>
  <si>
    <t>NAIK</t>
  </si>
  <si>
    <t>JASHVANT</t>
  </si>
  <si>
    <t>B000774</t>
  </si>
  <si>
    <t>SURENDRA</t>
  </si>
  <si>
    <t>B000780</t>
  </si>
  <si>
    <t>BHARTIBEN</t>
  </si>
  <si>
    <t>DAXESH</t>
  </si>
  <si>
    <t>B000790</t>
  </si>
  <si>
    <t>BHUSHAN</t>
  </si>
  <si>
    <t>110041</t>
  </si>
  <si>
    <t>B000791</t>
  </si>
  <si>
    <t>BHAGWAN</t>
  </si>
  <si>
    <t>321001</t>
  </si>
  <si>
    <t>B000800</t>
  </si>
  <si>
    <t>BADRUL</t>
  </si>
  <si>
    <t>AMIN</t>
  </si>
  <si>
    <t>MOHD</t>
  </si>
  <si>
    <t>B003002</t>
  </si>
  <si>
    <t>BERNARD</t>
  </si>
  <si>
    <t>AGAPIT</t>
  </si>
  <si>
    <t>EKKA</t>
  </si>
  <si>
    <t>AUGUSTINE</t>
  </si>
  <si>
    <t>835103</t>
  </si>
  <si>
    <t>B003003</t>
  </si>
  <si>
    <t>BHUPENDRA</t>
  </si>
  <si>
    <t>DAHYABHAI</t>
  </si>
  <si>
    <t>B003006</t>
  </si>
  <si>
    <t>BALDEV</t>
  </si>
  <si>
    <t>JAI</t>
  </si>
  <si>
    <t>B003017</t>
  </si>
  <si>
    <t>CHANDRASHEKHAR</t>
  </si>
  <si>
    <t>BHAURAO</t>
  </si>
  <si>
    <t>BHOPLE</t>
  </si>
  <si>
    <t>DEORAO</t>
  </si>
  <si>
    <t>411010</t>
  </si>
  <si>
    <t>C000067</t>
  </si>
  <si>
    <t>CHIMANBHAI</t>
  </si>
  <si>
    <t>CHUNILAL</t>
  </si>
  <si>
    <t>C000081</t>
  </si>
  <si>
    <t>CHHOTUBHAI</t>
  </si>
  <si>
    <t>GOPALBHAI</t>
  </si>
  <si>
    <t>GOPHLBHAI</t>
  </si>
  <si>
    <t>BECHARBHAI</t>
  </si>
  <si>
    <t>PATE</t>
  </si>
  <si>
    <t>C000109</t>
  </si>
  <si>
    <t>RAMARATNAM</t>
  </si>
  <si>
    <t>PALUR</t>
  </si>
  <si>
    <t>SADASIVA</t>
  </si>
  <si>
    <t>C000195</t>
  </si>
  <si>
    <t>CHANDRAKALA</t>
  </si>
  <si>
    <t>RAVI</t>
  </si>
  <si>
    <t>400005</t>
  </si>
  <si>
    <t>C000197</t>
  </si>
  <si>
    <t>CHIDAMBARA</t>
  </si>
  <si>
    <t>HEGDE</t>
  </si>
  <si>
    <t>RAGHAVENDRA</t>
  </si>
  <si>
    <t>577201</t>
  </si>
  <si>
    <t>C000200</t>
  </si>
  <si>
    <t>SUBBA</t>
  </si>
  <si>
    <t>C000233</t>
  </si>
  <si>
    <t>CHINMAY</t>
  </si>
  <si>
    <t>VIRENDRA</t>
  </si>
  <si>
    <t>SINGAPOREWALA</t>
  </si>
  <si>
    <t>CHANDULAL</t>
  </si>
  <si>
    <t>380007</t>
  </si>
  <si>
    <t>C000258</t>
  </si>
  <si>
    <t>KANTA</t>
  </si>
  <si>
    <t>KARWA</t>
  </si>
  <si>
    <t>C000275</t>
  </si>
  <si>
    <t>CHANDRAKANT</t>
  </si>
  <si>
    <t>PAUN</t>
  </si>
  <si>
    <t>C000278</t>
  </si>
  <si>
    <t>CITI</t>
  </si>
  <si>
    <t>BANK</t>
  </si>
  <si>
    <t>700071</t>
  </si>
  <si>
    <t>C000300</t>
  </si>
  <si>
    <t>CITIBANK</t>
  </si>
  <si>
    <t>C000304</t>
  </si>
  <si>
    <t>CHAMPAKLAL</t>
  </si>
  <si>
    <t>RATILAL</t>
  </si>
  <si>
    <t>400077</t>
  </si>
  <si>
    <t>C000330</t>
  </si>
  <si>
    <t>CHUKI</t>
  </si>
  <si>
    <t>KANWAR</t>
  </si>
  <si>
    <t>110006</t>
  </si>
  <si>
    <t>C000335</t>
  </si>
  <si>
    <t>CYRIL</t>
  </si>
  <si>
    <t>MANDONLA</t>
  </si>
  <si>
    <t>ISIDORE</t>
  </si>
  <si>
    <t>400064</t>
  </si>
  <si>
    <t>C000375</t>
  </si>
  <si>
    <t>CHANDRIKA</t>
  </si>
  <si>
    <t>MANSUKH</t>
  </si>
  <si>
    <t>GALA</t>
  </si>
  <si>
    <t>431602</t>
  </si>
  <si>
    <t>C000381</t>
  </si>
  <si>
    <t>DEVENDER</t>
  </si>
  <si>
    <t>CHHABRA</t>
  </si>
  <si>
    <t>TIRLOK</t>
  </si>
  <si>
    <t>110005</t>
  </si>
  <si>
    <t>D000088</t>
  </si>
  <si>
    <t>DILIP</t>
  </si>
  <si>
    <t>CHOKSHI</t>
  </si>
  <si>
    <t>ANUBHAI</t>
  </si>
  <si>
    <t>D000095</t>
  </si>
  <si>
    <t>DINESH</t>
  </si>
  <si>
    <t>SHUKLA</t>
  </si>
  <si>
    <t>SIRAM</t>
  </si>
  <si>
    <t>226010</t>
  </si>
  <si>
    <t>D000114</t>
  </si>
  <si>
    <t>DAYALU</t>
  </si>
  <si>
    <t>226020</t>
  </si>
  <si>
    <t>D000127</t>
  </si>
  <si>
    <t>DHANALAKSHMI</t>
  </si>
  <si>
    <t>GRANDHI</t>
  </si>
  <si>
    <t>VEERABHADRA</t>
  </si>
  <si>
    <t>533101</t>
  </si>
  <si>
    <t>D000151</t>
  </si>
  <si>
    <t>DIPTI</t>
  </si>
  <si>
    <t>HIMANSHU</t>
  </si>
  <si>
    <t>700020</t>
  </si>
  <si>
    <t>D000167</t>
  </si>
  <si>
    <t>DUNDUBHI</t>
  </si>
  <si>
    <t>HASMUKH</t>
  </si>
  <si>
    <t>380009</t>
  </si>
  <si>
    <t>D000169</t>
  </si>
  <si>
    <t>SHIVRAM</t>
  </si>
  <si>
    <t>390018</t>
  </si>
  <si>
    <t>D000176</t>
  </si>
  <si>
    <t>KHAGENDRA</t>
  </si>
  <si>
    <t>500094</t>
  </si>
  <si>
    <t>D000211</t>
  </si>
  <si>
    <t>CHANDARANA</t>
  </si>
  <si>
    <t>MANILAL</t>
  </si>
  <si>
    <t>D000258</t>
  </si>
  <si>
    <t>DIGBIJOYEE</t>
  </si>
  <si>
    <t>DINABANDHU</t>
  </si>
  <si>
    <t>D000301</t>
  </si>
  <si>
    <t>DHARAM</t>
  </si>
  <si>
    <t>LOOMBA</t>
  </si>
  <si>
    <t>NANAK</t>
  </si>
  <si>
    <t>133001</t>
  </si>
  <si>
    <t>D000312</t>
  </si>
  <si>
    <t>DWARKA</t>
  </si>
  <si>
    <t>D000318</t>
  </si>
  <si>
    <t>DEVANG</t>
  </si>
  <si>
    <t>400602</t>
  </si>
  <si>
    <t>D000370</t>
  </si>
  <si>
    <t>DAYAKUNWAR</t>
  </si>
  <si>
    <t>SHARAD</t>
  </si>
  <si>
    <t>400103</t>
  </si>
  <si>
    <t>D000399</t>
  </si>
  <si>
    <t>DIPCHAND</t>
  </si>
  <si>
    <t>SANGHAVI</t>
  </si>
  <si>
    <t>TRI</t>
  </si>
  <si>
    <t>BHOVANDAS</t>
  </si>
  <si>
    <t>D000407</t>
  </si>
  <si>
    <t>DUTT</t>
  </si>
  <si>
    <t>TANEJA</t>
  </si>
  <si>
    <t>110060</t>
  </si>
  <si>
    <t>D000453</t>
  </si>
  <si>
    <t>DUBBA</t>
  </si>
  <si>
    <t>SITHARAMI</t>
  </si>
  <si>
    <t>LAKSHMA</t>
  </si>
  <si>
    <t>522234</t>
  </si>
  <si>
    <t>D000469</t>
  </si>
  <si>
    <t>NIRMAL</t>
  </si>
  <si>
    <t>632004</t>
  </si>
  <si>
    <t>D000475</t>
  </si>
  <si>
    <t>SHANTANU</t>
  </si>
  <si>
    <t>D000521</t>
  </si>
  <si>
    <t>D000533</t>
  </si>
  <si>
    <t>DURDRISHTI</t>
  </si>
  <si>
    <t>INVESTMENT</t>
  </si>
  <si>
    <t>400069</t>
  </si>
  <si>
    <t>D000548</t>
  </si>
  <si>
    <t>DOLLY</t>
  </si>
  <si>
    <t>DINGREJA</t>
  </si>
  <si>
    <t>GHANSHAMDAS</t>
  </si>
  <si>
    <t>380001</t>
  </si>
  <si>
    <t>D000565</t>
  </si>
  <si>
    <t>BAKSHI</t>
  </si>
  <si>
    <t>D000584</t>
  </si>
  <si>
    <t>EDWIN</t>
  </si>
  <si>
    <t>PAUL</t>
  </si>
  <si>
    <t>E000066</t>
  </si>
  <si>
    <t>GAYTRI</t>
  </si>
  <si>
    <t>DHANWANT</t>
  </si>
  <si>
    <t>811201</t>
  </si>
  <si>
    <t>G000108</t>
  </si>
  <si>
    <t>GAUTAM</t>
  </si>
  <si>
    <t>781020</t>
  </si>
  <si>
    <t>G000110</t>
  </si>
  <si>
    <t>GYAN</t>
  </si>
  <si>
    <t>221020</t>
  </si>
  <si>
    <t>G000112</t>
  </si>
  <si>
    <t>GOPALKRISHNA</t>
  </si>
  <si>
    <t>KOLATHAYA</t>
  </si>
  <si>
    <t>SHIVARAMA</t>
  </si>
  <si>
    <t>G000172</t>
  </si>
  <si>
    <t>GURDAVINDER</t>
  </si>
  <si>
    <t>SUDERSHAN</t>
  </si>
  <si>
    <t>G000177</t>
  </si>
  <si>
    <t>GOVIND</t>
  </si>
  <si>
    <t>MANGALDAS</t>
  </si>
  <si>
    <t>G000217</t>
  </si>
  <si>
    <t>GEETA</t>
  </si>
  <si>
    <t>PITAMBER</t>
  </si>
  <si>
    <t>RAMNANI</t>
  </si>
  <si>
    <t>BEGRAJ</t>
  </si>
  <si>
    <t>G000248</t>
  </si>
  <si>
    <t>SUGAVANAM</t>
  </si>
  <si>
    <t>G000272</t>
  </si>
  <si>
    <t>GURMEET</t>
  </si>
  <si>
    <t>SARDAR</t>
  </si>
  <si>
    <t>G000292</t>
  </si>
  <si>
    <t>GEORGE</t>
  </si>
  <si>
    <t>THOMAS</t>
  </si>
  <si>
    <t>560017</t>
  </si>
  <si>
    <t>G000315</t>
  </si>
  <si>
    <t>GHANSHYAM</t>
  </si>
  <si>
    <t>MELU</t>
  </si>
  <si>
    <t>PANALAL</t>
  </si>
  <si>
    <t>MALU</t>
  </si>
  <si>
    <t>416416</t>
  </si>
  <si>
    <t>G000351</t>
  </si>
  <si>
    <t>GIRISH</t>
  </si>
  <si>
    <t>MANTRI</t>
  </si>
  <si>
    <t>KRISHAN</t>
  </si>
  <si>
    <t>452002</t>
  </si>
  <si>
    <t>G000383</t>
  </si>
  <si>
    <t>ONKARDASJI</t>
  </si>
  <si>
    <t>KELA</t>
  </si>
  <si>
    <t>ONKARDAS</t>
  </si>
  <si>
    <t>RAMGOPAL</t>
  </si>
  <si>
    <t>444108</t>
  </si>
  <si>
    <t>G000420</t>
  </si>
  <si>
    <t>PRATAP</t>
  </si>
  <si>
    <t>BHATE</t>
  </si>
  <si>
    <t>VISHANJI</t>
  </si>
  <si>
    <t>G000461</t>
  </si>
  <si>
    <t>GAVIN</t>
  </si>
  <si>
    <t>CONRAD</t>
  </si>
  <si>
    <t>JUSTIN</t>
  </si>
  <si>
    <t>AUSTIN</t>
  </si>
  <si>
    <t>G000465</t>
  </si>
  <si>
    <t>GANGAMWAR</t>
  </si>
  <si>
    <t>SHANKARRAO</t>
  </si>
  <si>
    <t>431604</t>
  </si>
  <si>
    <t>G000482</t>
  </si>
  <si>
    <t>GAURANG</t>
  </si>
  <si>
    <t>RASIKLAL</t>
  </si>
  <si>
    <t>PATWA</t>
  </si>
  <si>
    <t>390015</t>
  </si>
  <si>
    <t>G001452</t>
  </si>
  <si>
    <t>GOPINATHAN</t>
  </si>
  <si>
    <t>KATTALAPARAM</t>
  </si>
  <si>
    <t>KUMARAN</t>
  </si>
  <si>
    <t>G003004</t>
  </si>
  <si>
    <t>GHAN</t>
  </si>
  <si>
    <t>DWIVEDI</t>
  </si>
  <si>
    <t>BHAWANI</t>
  </si>
  <si>
    <t>SAHAI</t>
  </si>
  <si>
    <t>G003013</t>
  </si>
  <si>
    <t>MOHANTY</t>
  </si>
  <si>
    <t>751010</t>
  </si>
  <si>
    <t>H000073</t>
  </si>
  <si>
    <t>HANSABEN</t>
  </si>
  <si>
    <t>380014</t>
  </si>
  <si>
    <t>H000083</t>
  </si>
  <si>
    <t>HITENKUMAR</t>
  </si>
  <si>
    <t>383001</t>
  </si>
  <si>
    <t>H000091</t>
  </si>
  <si>
    <t>HEMLATA</t>
  </si>
  <si>
    <t>E</t>
  </si>
  <si>
    <t>PETERS</t>
  </si>
  <si>
    <t>EBENEZA</t>
  </si>
  <si>
    <t>400007</t>
  </si>
  <si>
    <t>H000114</t>
  </si>
  <si>
    <t>HAZARILAL</t>
  </si>
  <si>
    <t>PANNALAL</t>
  </si>
  <si>
    <t>110054</t>
  </si>
  <si>
    <t>H000119</t>
  </si>
  <si>
    <t>HARSHA</t>
  </si>
  <si>
    <t>JHAVERI</t>
  </si>
  <si>
    <t>SHAILESH</t>
  </si>
  <si>
    <t>H000136</t>
  </si>
  <si>
    <t>HARJIT</t>
  </si>
  <si>
    <t>141002</t>
  </si>
  <si>
    <t>H000166</t>
  </si>
  <si>
    <t>HEMANSU</t>
  </si>
  <si>
    <t>KANTI</t>
  </si>
  <si>
    <t>H000179</t>
  </si>
  <si>
    <t>NARENDRA</t>
  </si>
  <si>
    <t>SEDANI</t>
  </si>
  <si>
    <t>TULSIDAS</t>
  </si>
  <si>
    <t>440013</t>
  </si>
  <si>
    <t>H000181</t>
  </si>
  <si>
    <t>HIMATLAL</t>
  </si>
  <si>
    <t>NYALCHAND</t>
  </si>
  <si>
    <t>H000235</t>
  </si>
  <si>
    <t>HIRABEN</t>
  </si>
  <si>
    <t>H000304</t>
  </si>
  <si>
    <t>HITESH</t>
  </si>
  <si>
    <t>DHANSUKH</t>
  </si>
  <si>
    <t>396006</t>
  </si>
  <si>
    <t>H000305</t>
  </si>
  <si>
    <t>NAND</t>
  </si>
  <si>
    <t>245101</t>
  </si>
  <si>
    <t>H000369</t>
  </si>
  <si>
    <t>HEMA</t>
  </si>
  <si>
    <t>500073</t>
  </si>
  <si>
    <t>H000387</t>
  </si>
  <si>
    <t>HARIDAS</t>
  </si>
  <si>
    <t>NAYAK</t>
  </si>
  <si>
    <t>H000404</t>
  </si>
  <si>
    <t>MASHRU</t>
  </si>
  <si>
    <t>361008</t>
  </si>
  <si>
    <t>H000434</t>
  </si>
  <si>
    <t>BHASKARAN</t>
  </si>
  <si>
    <t>HARIHARAN</t>
  </si>
  <si>
    <t>H000453</t>
  </si>
  <si>
    <t>HANSA</t>
  </si>
  <si>
    <t>PARMAR</t>
  </si>
  <si>
    <t>BIPINCHANDRA</t>
  </si>
  <si>
    <t>402125</t>
  </si>
  <si>
    <t>H000504</t>
  </si>
  <si>
    <t>HIRALAL</t>
  </si>
  <si>
    <t>380076</t>
  </si>
  <si>
    <t>H000514</t>
  </si>
  <si>
    <t>HANIFA</t>
  </si>
  <si>
    <t>BANO</t>
  </si>
  <si>
    <t>SHAFI</t>
  </si>
  <si>
    <t>H003005</t>
  </si>
  <si>
    <t>INDRAWATI</t>
  </si>
  <si>
    <t>SANT</t>
  </si>
  <si>
    <t>226003</t>
  </si>
  <si>
    <t>I000047</t>
  </si>
  <si>
    <t>INDRA</t>
  </si>
  <si>
    <t>HANS</t>
  </si>
  <si>
    <t>110048</t>
  </si>
  <si>
    <t>I000075</t>
  </si>
  <si>
    <t>INDER</t>
  </si>
  <si>
    <t>PRAKASH</t>
  </si>
  <si>
    <t>I000113</t>
  </si>
  <si>
    <t>GURCHARAN</t>
  </si>
  <si>
    <t>146023</t>
  </si>
  <si>
    <t>I000126</t>
  </si>
  <si>
    <t>INDU</t>
  </si>
  <si>
    <t>NARENDERA</t>
  </si>
  <si>
    <t>231219</t>
  </si>
  <si>
    <t>I000137</t>
  </si>
  <si>
    <t>MUKERJI</t>
  </si>
  <si>
    <t>226006</t>
  </si>
  <si>
    <t>I000154</t>
  </si>
  <si>
    <t>ILABEN</t>
  </si>
  <si>
    <t>392002</t>
  </si>
  <si>
    <t>I000164</t>
  </si>
  <si>
    <t>ILA</t>
  </si>
  <si>
    <t>KATWA</t>
  </si>
  <si>
    <t>401104</t>
  </si>
  <si>
    <t>I000166</t>
  </si>
  <si>
    <t>384170</t>
  </si>
  <si>
    <t>I000169</t>
  </si>
  <si>
    <t>GULSHAN</t>
  </si>
  <si>
    <t>500035</t>
  </si>
  <si>
    <t>IN30002010229295</t>
  </si>
  <si>
    <t>MATTA</t>
  </si>
  <si>
    <t>ATTAR</t>
  </si>
  <si>
    <t>110063</t>
  </si>
  <si>
    <t>IN30011810178095</t>
  </si>
  <si>
    <t>SAROJ</t>
  </si>
  <si>
    <t>BATRA</t>
  </si>
  <si>
    <t>110018</t>
  </si>
  <si>
    <t>IN30011810757349</t>
  </si>
  <si>
    <t>IN30011810757373</t>
  </si>
  <si>
    <t>HARNARAIN</t>
  </si>
  <si>
    <t>IN30011811031717</t>
  </si>
  <si>
    <t>620001</t>
  </si>
  <si>
    <t>IN30017510194859</t>
  </si>
  <si>
    <t>SEEMA</t>
  </si>
  <si>
    <t>RUSTAGI</t>
  </si>
  <si>
    <t>PRAVEEN</t>
  </si>
  <si>
    <t>110051</t>
  </si>
  <si>
    <t>IN30020610799469</t>
  </si>
  <si>
    <t>KOMALAM</t>
  </si>
  <si>
    <t>SUBHASH</t>
  </si>
  <si>
    <t>689111</t>
  </si>
  <si>
    <t>IN30023910249056</t>
  </si>
  <si>
    <t>YOGARAJAN</t>
  </si>
  <si>
    <t>GANGADHARAN</t>
  </si>
  <si>
    <t>691001</t>
  </si>
  <si>
    <t>IN30023910471939</t>
  </si>
  <si>
    <t>SURENDRANATHA</t>
  </si>
  <si>
    <t>KURUP</t>
  </si>
  <si>
    <t>NARAYANA</t>
  </si>
  <si>
    <t>PANICKER</t>
  </si>
  <si>
    <t>688524</t>
  </si>
  <si>
    <t>IN30023910942180</t>
  </si>
  <si>
    <t>UDAYAKUMAR</t>
  </si>
  <si>
    <t>IN30023911254860</t>
  </si>
  <si>
    <t>NANDINI</t>
  </si>
  <si>
    <t>MAHABAL</t>
  </si>
  <si>
    <t>MUDLAGIRI</t>
  </si>
  <si>
    <t>MUDALGIRI</t>
  </si>
  <si>
    <t>581343</t>
  </si>
  <si>
    <t>IN30023911426904</t>
  </si>
  <si>
    <t>SONOPANT</t>
  </si>
  <si>
    <t>411004</t>
  </si>
  <si>
    <t>IN30028010365083</t>
  </si>
  <si>
    <t>ANGHAN</t>
  </si>
  <si>
    <t>PARESHKUMAR</t>
  </si>
  <si>
    <t>PREMJIBHAI</t>
  </si>
  <si>
    <t>IN30034310771005</t>
  </si>
  <si>
    <t>SHANKARLAL</t>
  </si>
  <si>
    <t>KESHAVLAL</t>
  </si>
  <si>
    <t>IN30034311169667</t>
  </si>
  <si>
    <t>AGNELO</t>
  </si>
  <si>
    <t>MACHADO</t>
  </si>
  <si>
    <t>BRAGANZA</t>
  </si>
  <si>
    <t>ASSUNCA</t>
  </si>
  <si>
    <t>BRAGANCA</t>
  </si>
  <si>
    <t>403507</t>
  </si>
  <si>
    <t>IN30036010166044</t>
  </si>
  <si>
    <t>JAYARAM</t>
  </si>
  <si>
    <t>KASTHURI</t>
  </si>
  <si>
    <t>CHETTAIR</t>
  </si>
  <si>
    <t>636001</t>
  </si>
  <si>
    <t>IN30044110434579</t>
  </si>
  <si>
    <t>BALIKE</t>
  </si>
  <si>
    <t>RAGHURAM</t>
  </si>
  <si>
    <t>PUTTAPPAYYA</t>
  </si>
  <si>
    <t>560079</t>
  </si>
  <si>
    <t>IN30044110639679</t>
  </si>
  <si>
    <t>BALAKRISHNAN</t>
  </si>
  <si>
    <t>680002</t>
  </si>
  <si>
    <t>IN30044110824246</t>
  </si>
  <si>
    <t>VASWANI</t>
  </si>
  <si>
    <t>MOTI</t>
  </si>
  <si>
    <t>490006</t>
  </si>
  <si>
    <t>IN30045010860138</t>
  </si>
  <si>
    <t>LOONKER</t>
  </si>
  <si>
    <t>342001</t>
  </si>
  <si>
    <t>IN30045010948562</t>
  </si>
  <si>
    <t>VISHAL</t>
  </si>
  <si>
    <t>IN30047640711532</t>
  </si>
  <si>
    <t>SHIONANDAN</t>
  </si>
  <si>
    <t>800020</t>
  </si>
  <si>
    <t>IN30051312374507</t>
  </si>
  <si>
    <t>BHAVNESH</t>
  </si>
  <si>
    <t>134003</t>
  </si>
  <si>
    <t>IN30058910002405</t>
  </si>
  <si>
    <t>GAUR</t>
  </si>
  <si>
    <t>KRISHNA</t>
  </si>
  <si>
    <t>IN30058910153414</t>
  </si>
  <si>
    <t>VENKATRAYA</t>
  </si>
  <si>
    <t>CHETTY</t>
  </si>
  <si>
    <t>605602</t>
  </si>
  <si>
    <t>IN30059710193356</t>
  </si>
  <si>
    <t>KANTHAIAH</t>
  </si>
  <si>
    <t>515201</t>
  </si>
  <si>
    <t>IN30061010299394</t>
  </si>
  <si>
    <t>YOGESH</t>
  </si>
  <si>
    <t>SHIV</t>
  </si>
  <si>
    <t>AGGARWAL</t>
  </si>
  <si>
    <t>110002</t>
  </si>
  <si>
    <t>IN30072410002180</t>
  </si>
  <si>
    <t>110009</t>
  </si>
  <si>
    <t>IN30078110038483</t>
  </si>
  <si>
    <t>KESHAVJI</t>
  </si>
  <si>
    <t>400071</t>
  </si>
  <si>
    <t>IN30088813365329</t>
  </si>
  <si>
    <t>SAVITRI</t>
  </si>
  <si>
    <t>474002</t>
  </si>
  <si>
    <t>IN30088814675004</t>
  </si>
  <si>
    <t>SUDHIR</t>
  </si>
  <si>
    <t>NIJHAWAN</t>
  </si>
  <si>
    <t>110003</t>
  </si>
  <si>
    <t>IN30096610086546</t>
  </si>
  <si>
    <t>NAZARALI</t>
  </si>
  <si>
    <t>360006</t>
  </si>
  <si>
    <t>IN30103913928367</t>
  </si>
  <si>
    <t>RAMESHCHANDRA</t>
  </si>
  <si>
    <t>JAYANTILAL</t>
  </si>
  <si>
    <t>MEHTA</t>
  </si>
  <si>
    <t>364002</t>
  </si>
  <si>
    <t>IN30103924295980</t>
  </si>
  <si>
    <t>PARUL</t>
  </si>
  <si>
    <t>AMISH</t>
  </si>
  <si>
    <t>AMISHBHAI</t>
  </si>
  <si>
    <t>PRABHUDAS</t>
  </si>
  <si>
    <t>362265</t>
  </si>
  <si>
    <t>IN30103924348196</t>
  </si>
  <si>
    <t>KANCHANBEN</t>
  </si>
  <si>
    <t>BHAGAVANBHAI</t>
  </si>
  <si>
    <t>RUDANI</t>
  </si>
  <si>
    <t>MULJIBHAI</t>
  </si>
  <si>
    <t>362001</t>
  </si>
  <si>
    <t>IN30103924566192</t>
  </si>
  <si>
    <t>MAMPILLI</t>
  </si>
  <si>
    <t>600020</t>
  </si>
  <si>
    <t>IN30108022129969</t>
  </si>
  <si>
    <t>HIRABAI</t>
  </si>
  <si>
    <t>MADHAVRAO</t>
  </si>
  <si>
    <t>PATIL</t>
  </si>
  <si>
    <t>BALWANT</t>
  </si>
  <si>
    <t>422003</t>
  </si>
  <si>
    <t>IN30109880000965</t>
  </si>
  <si>
    <t>AYAZ</t>
  </si>
  <si>
    <t>AHMAD</t>
  </si>
  <si>
    <t>SIDDIQUI</t>
  </si>
  <si>
    <t>208014</t>
  </si>
  <si>
    <t>IN30112715845541</t>
  </si>
  <si>
    <t>JANAK</t>
  </si>
  <si>
    <t>144008</t>
  </si>
  <si>
    <t>IN30112715966238</t>
  </si>
  <si>
    <t>GOLCHHA</t>
  </si>
  <si>
    <t>LATE VIJAYLAL</t>
  </si>
  <si>
    <t>491441</t>
  </si>
  <si>
    <t>IN30112716898170</t>
  </si>
  <si>
    <t>AJITH</t>
  </si>
  <si>
    <t>IDDYA</t>
  </si>
  <si>
    <t>IN30113526693654</t>
  </si>
  <si>
    <t>PARNAMI</t>
  </si>
  <si>
    <t>141401</t>
  </si>
  <si>
    <t>IN30114310074502</t>
  </si>
  <si>
    <t>SHIVKUMAR</t>
  </si>
  <si>
    <t>TIRUMANI</t>
  </si>
  <si>
    <t>VENKATARAMAN</t>
  </si>
  <si>
    <t>400052</t>
  </si>
  <si>
    <t>IN30115113107417</t>
  </si>
  <si>
    <t>SWAROOP</t>
  </si>
  <si>
    <t>IN30120910036950</t>
  </si>
  <si>
    <t>RAKESH</t>
  </si>
  <si>
    <t>110025</t>
  </si>
  <si>
    <t>IN30120910038367</t>
  </si>
  <si>
    <t>PUSHPALATA</t>
  </si>
  <si>
    <t>IN30120910038383</t>
  </si>
  <si>
    <t>BUDDHISAGAR</t>
  </si>
  <si>
    <t>382021</t>
  </si>
  <si>
    <t>IN30123310167354</t>
  </si>
  <si>
    <t>MAYA</t>
  </si>
  <si>
    <t>BANSAL</t>
  </si>
  <si>
    <t>322230</t>
  </si>
  <si>
    <t>IN30133017175101</t>
  </si>
  <si>
    <t>DEEP</t>
  </si>
  <si>
    <t>SHIKHA</t>
  </si>
  <si>
    <t>IN30133017267092</t>
  </si>
  <si>
    <t>VIDYA</t>
  </si>
  <si>
    <t>RATHI</t>
  </si>
  <si>
    <t>IN30133018896849</t>
  </si>
  <si>
    <t>396445</t>
  </si>
  <si>
    <t>IN30133020514027</t>
  </si>
  <si>
    <t>RITABEN</t>
  </si>
  <si>
    <t>382022</t>
  </si>
  <si>
    <t>IN30148540021958</t>
  </si>
  <si>
    <t>TIRATH</t>
  </si>
  <si>
    <t>146001</t>
  </si>
  <si>
    <t>IN30160410033387</t>
  </si>
  <si>
    <t>NANDAKUMARAN</t>
  </si>
  <si>
    <t>EACHARATH</t>
  </si>
  <si>
    <t>NAIR</t>
  </si>
  <si>
    <t>680663</t>
  </si>
  <si>
    <t>IN30163740063054</t>
  </si>
  <si>
    <t>NORMAN</t>
  </si>
  <si>
    <t>SALVADORE</t>
  </si>
  <si>
    <t>560038</t>
  </si>
  <si>
    <t>IN30169612204693</t>
  </si>
  <si>
    <t>TIKA</t>
  </si>
  <si>
    <t>IN30177411141761</t>
  </si>
  <si>
    <t>KAVITA</t>
  </si>
  <si>
    <t>MISRI</t>
  </si>
  <si>
    <t>KAMLESH</t>
  </si>
  <si>
    <t>IN30177412582831</t>
  </si>
  <si>
    <t>PANKAJ</t>
  </si>
  <si>
    <t>RATTI</t>
  </si>
  <si>
    <t>151001</t>
  </si>
  <si>
    <t>IN30177416707288</t>
  </si>
  <si>
    <t>REVASHANKER</t>
  </si>
  <si>
    <t>NANJIBHAI</t>
  </si>
  <si>
    <t>PUROHIT</t>
  </si>
  <si>
    <t>VALJIBHAI</t>
  </si>
  <si>
    <t>385001</t>
  </si>
  <si>
    <t>IN30199110490353</t>
  </si>
  <si>
    <t>NISARG</t>
  </si>
  <si>
    <t>JAYESH</t>
  </si>
  <si>
    <t>IN30199110996460</t>
  </si>
  <si>
    <t>PAVAN</t>
  </si>
  <si>
    <t>MURTHY</t>
  </si>
  <si>
    <t>577006</t>
  </si>
  <si>
    <t>IN30214810790886</t>
  </si>
  <si>
    <t>PARVINDER</t>
  </si>
  <si>
    <t>KANWALJIT</t>
  </si>
  <si>
    <t>IN30223610957463</t>
  </si>
  <si>
    <t>MANJULA</t>
  </si>
  <si>
    <t>SANKLECHA</t>
  </si>
  <si>
    <t>535001</t>
  </si>
  <si>
    <t>IN30232410809783</t>
  </si>
  <si>
    <t>POONAM</t>
  </si>
  <si>
    <t>MALHOTRA</t>
  </si>
  <si>
    <t>PRAN</t>
  </si>
  <si>
    <t>180001</t>
  </si>
  <si>
    <t>IN30234910322671</t>
  </si>
  <si>
    <t>IN30236510003883</t>
  </si>
  <si>
    <t>PARAS</t>
  </si>
  <si>
    <t>KUMARPAL</t>
  </si>
  <si>
    <t>IN30246110149110</t>
  </si>
  <si>
    <t>SHANKER</t>
  </si>
  <si>
    <t>CHAWLA</t>
  </si>
  <si>
    <t>DITTA</t>
  </si>
  <si>
    <t>IN30267930286959</t>
  </si>
  <si>
    <t>SRIDHAR</t>
  </si>
  <si>
    <t>RAGHURAMAIAH</t>
  </si>
  <si>
    <t>PACHIPULUSU</t>
  </si>
  <si>
    <t>IN30311611381298</t>
  </si>
  <si>
    <t>ANTIMONY</t>
  </si>
  <si>
    <t>MARKETING</t>
  </si>
  <si>
    <t>700012</t>
  </si>
  <si>
    <t>IN30399710002569</t>
  </si>
  <si>
    <t>JAYASREE</t>
  </si>
  <si>
    <t>BANGARU</t>
  </si>
  <si>
    <t>VENKATA</t>
  </si>
  <si>
    <t>CHALAMAYY</t>
  </si>
  <si>
    <t>523155</t>
  </si>
  <si>
    <t>J000070</t>
  </si>
  <si>
    <t>CHANDER</t>
  </si>
  <si>
    <t>J000094</t>
  </si>
  <si>
    <t>JOSEPH</t>
  </si>
  <si>
    <t>IGNATIUS</t>
  </si>
  <si>
    <t>INJODEY</t>
  </si>
  <si>
    <t>600040</t>
  </si>
  <si>
    <t>J000152</t>
  </si>
  <si>
    <t>JOOHI</t>
  </si>
  <si>
    <t>KAILA</t>
  </si>
  <si>
    <t>TILAK</t>
  </si>
  <si>
    <t>110016</t>
  </si>
  <si>
    <t>J000181</t>
  </si>
  <si>
    <t>JATENDRA</t>
  </si>
  <si>
    <t>KUMARI</t>
  </si>
  <si>
    <t>BHASIN</t>
  </si>
  <si>
    <t>KEWAL</t>
  </si>
  <si>
    <t>380052</t>
  </si>
  <si>
    <t>J000194</t>
  </si>
  <si>
    <t>F</t>
  </si>
  <si>
    <t>FRANCIS</t>
  </si>
  <si>
    <t>682006</t>
  </si>
  <si>
    <t>J000198</t>
  </si>
  <si>
    <t>JASRAJ</t>
  </si>
  <si>
    <t>J000240</t>
  </si>
  <si>
    <t>PRASHAD</t>
  </si>
  <si>
    <t>KUMAWATA</t>
  </si>
  <si>
    <t>ANANDI</t>
  </si>
  <si>
    <t>KUMAWAT</t>
  </si>
  <si>
    <t>302002</t>
  </si>
  <si>
    <t>J000322</t>
  </si>
  <si>
    <t>RAMAMURTHY</t>
  </si>
  <si>
    <t>600018</t>
  </si>
  <si>
    <t>J000335</t>
  </si>
  <si>
    <t>JALANDHAR</t>
  </si>
  <si>
    <t>GOLLAPALLY</t>
  </si>
  <si>
    <t>500016</t>
  </si>
  <si>
    <t>J000341</t>
  </si>
  <si>
    <t>JASHAVANTLAL</t>
  </si>
  <si>
    <t>GOWANI</t>
  </si>
  <si>
    <t>J000437</t>
  </si>
  <si>
    <t>J000460</t>
  </si>
  <si>
    <t>JIVANLAL</t>
  </si>
  <si>
    <t>DATANI</t>
  </si>
  <si>
    <t>361001</t>
  </si>
  <si>
    <t>J000477</t>
  </si>
  <si>
    <t>ABRAHAM</t>
  </si>
  <si>
    <t>J000519</t>
  </si>
  <si>
    <t>JAYASHREE</t>
  </si>
  <si>
    <t>GANESH</t>
  </si>
  <si>
    <t>KADRI</t>
  </si>
  <si>
    <t>671121</t>
  </si>
  <si>
    <t>J000520</t>
  </si>
  <si>
    <t>JINENDRA</t>
  </si>
  <si>
    <t>KANJIBHAI</t>
  </si>
  <si>
    <t>J000522</t>
  </si>
  <si>
    <t>JAGDEEP</t>
  </si>
  <si>
    <t>BHATIA</t>
  </si>
  <si>
    <t>KAMAL</t>
  </si>
  <si>
    <t>JEET</t>
  </si>
  <si>
    <t>J000575</t>
  </si>
  <si>
    <t>JIANDRAM</t>
  </si>
  <si>
    <t>VIRUMAL</t>
  </si>
  <si>
    <t>J000604</t>
  </si>
  <si>
    <t>JANILDEVI</t>
  </si>
  <si>
    <t>KHUSHALDAS</t>
  </si>
  <si>
    <t>J000605</t>
  </si>
  <si>
    <t>JASHVANTBHAI</t>
  </si>
  <si>
    <t>VELSHIBHAI</t>
  </si>
  <si>
    <t>SHAI</t>
  </si>
  <si>
    <t>J000613</t>
  </si>
  <si>
    <t>MARIO</t>
  </si>
  <si>
    <t>GODINHO</t>
  </si>
  <si>
    <t>ALEIXO</t>
  </si>
  <si>
    <t>SIMDN</t>
  </si>
  <si>
    <t>J000618</t>
  </si>
  <si>
    <t>JETHALAL</t>
  </si>
  <si>
    <t>GAJRA</t>
  </si>
  <si>
    <t>LAXMIDAS</t>
  </si>
  <si>
    <t>400084</t>
  </si>
  <si>
    <t>J000667</t>
  </si>
  <si>
    <t>KHURSHID</t>
  </si>
  <si>
    <t>ANWER</t>
  </si>
  <si>
    <t>MD</t>
  </si>
  <si>
    <t>AYUB</t>
  </si>
  <si>
    <t>700013</t>
  </si>
  <si>
    <t>K000068</t>
  </si>
  <si>
    <t>KAPUR</t>
  </si>
  <si>
    <t>GOYAL</t>
  </si>
  <si>
    <t>SADHU</t>
  </si>
  <si>
    <t>148001</t>
  </si>
  <si>
    <t>K000148</t>
  </si>
  <si>
    <t>KARAM</t>
  </si>
  <si>
    <t>K000159</t>
  </si>
  <si>
    <t>KAILASH</t>
  </si>
  <si>
    <t>K000269</t>
  </si>
  <si>
    <t>JINDAL</t>
  </si>
  <si>
    <t>ROSHAN</t>
  </si>
  <si>
    <t>K000281</t>
  </si>
  <si>
    <t>KARAMCHANDANI</t>
  </si>
  <si>
    <t>K000334</t>
  </si>
  <si>
    <t>KANEEZ</t>
  </si>
  <si>
    <t>KUBRA</t>
  </si>
  <si>
    <t>MOHAMMED</t>
  </si>
  <si>
    <t>IBRAHIM</t>
  </si>
  <si>
    <t>K000344</t>
  </si>
  <si>
    <t>MOSSA</t>
  </si>
  <si>
    <t>641012</t>
  </si>
  <si>
    <t>K000366</t>
  </si>
  <si>
    <t>KESHOR</t>
  </si>
  <si>
    <t>124507</t>
  </si>
  <si>
    <t>K000370</t>
  </si>
  <si>
    <t>AMAR</t>
  </si>
  <si>
    <t>201005</t>
  </si>
  <si>
    <t>K000401</t>
  </si>
  <si>
    <t>SACHDEV</t>
  </si>
  <si>
    <t>GIRDHARI</t>
  </si>
  <si>
    <t>K000403</t>
  </si>
  <si>
    <t>KAMLA</t>
  </si>
  <si>
    <t>LOONAWAT</t>
  </si>
  <si>
    <t>UGAMRAJ</t>
  </si>
  <si>
    <t>K000411</t>
  </si>
  <si>
    <t>NANDA</t>
  </si>
  <si>
    <t>PARSHOTAM</t>
  </si>
  <si>
    <t>110026</t>
  </si>
  <si>
    <t>K000433</t>
  </si>
  <si>
    <t>KHUSHIRAM</t>
  </si>
  <si>
    <t>MOTIRAM</t>
  </si>
  <si>
    <t>KUNDNANI</t>
  </si>
  <si>
    <t>HOSSOMAL</t>
  </si>
  <si>
    <t>K000461</t>
  </si>
  <si>
    <t>KULDEEPAK</t>
  </si>
  <si>
    <t>RAJBANSHI</t>
  </si>
  <si>
    <t>K000555</t>
  </si>
  <si>
    <t>560008</t>
  </si>
  <si>
    <t>K000556</t>
  </si>
  <si>
    <t>SANGRULKAR</t>
  </si>
  <si>
    <t>SHANTINATH</t>
  </si>
  <si>
    <t>416002</t>
  </si>
  <si>
    <t>K000616</t>
  </si>
  <si>
    <t>KUNDANLAL</t>
  </si>
  <si>
    <t>NIHAL</t>
  </si>
  <si>
    <t>208002</t>
  </si>
  <si>
    <t>K000624</t>
  </si>
  <si>
    <t>VISHNUPRASAD</t>
  </si>
  <si>
    <t>TRIBHUVAN</t>
  </si>
  <si>
    <t>K000628</t>
  </si>
  <si>
    <t>KERNAIL</t>
  </si>
  <si>
    <t>K000642</t>
  </si>
  <si>
    <t>CHIDAMBARAM</t>
  </si>
  <si>
    <t>KATHIRESAN</t>
  </si>
  <si>
    <t>K000692</t>
  </si>
  <si>
    <t>KALA</t>
  </si>
  <si>
    <t>VIJAYAKUMAR</t>
  </si>
  <si>
    <t>K000702</t>
  </si>
  <si>
    <t>KANTILAL</t>
  </si>
  <si>
    <t>VITHALDAS</t>
  </si>
  <si>
    <t>BHAYANI</t>
  </si>
  <si>
    <t>K000703</t>
  </si>
  <si>
    <t>RAMANATHAN</t>
  </si>
  <si>
    <t>600041</t>
  </si>
  <si>
    <t>K000713</t>
  </si>
  <si>
    <t>KOWDLE</t>
  </si>
  <si>
    <t>SWAMINATHAN</t>
  </si>
  <si>
    <t>VENKATESHIYA</t>
  </si>
  <si>
    <t>560091</t>
  </si>
  <si>
    <t>K000717</t>
  </si>
  <si>
    <t>KHUMAN</t>
  </si>
  <si>
    <t>SISODIA</t>
  </si>
  <si>
    <t>K000835</t>
  </si>
  <si>
    <t>BHAT</t>
  </si>
  <si>
    <t>VENKAPPA</t>
  </si>
  <si>
    <t>671123</t>
  </si>
  <si>
    <t>K000857</t>
  </si>
  <si>
    <t>KUMUD</t>
  </si>
  <si>
    <t>SHAMBHUPRASAD</t>
  </si>
  <si>
    <t>K000870</t>
  </si>
  <si>
    <t>KIRTI</t>
  </si>
  <si>
    <t>MAGHJI</t>
  </si>
  <si>
    <t>THAKKAR</t>
  </si>
  <si>
    <t>MEGHJI</t>
  </si>
  <si>
    <t>K000878</t>
  </si>
  <si>
    <t>SIVA</t>
  </si>
  <si>
    <t>SANKAR</t>
  </si>
  <si>
    <t>ANANTA</t>
  </si>
  <si>
    <t>500029</t>
  </si>
  <si>
    <t>K000897</t>
  </si>
  <si>
    <t>KHEMA</t>
  </si>
  <si>
    <t>DEEPAK</t>
  </si>
  <si>
    <t>K000919</t>
  </si>
  <si>
    <t>KISHOR</t>
  </si>
  <si>
    <t>VINAYAK</t>
  </si>
  <si>
    <t>K000941</t>
  </si>
  <si>
    <t>KISHORE</t>
  </si>
  <si>
    <t>BHATTACHARYA</t>
  </si>
  <si>
    <t>LARE</t>
  </si>
  <si>
    <t>KETOKI</t>
  </si>
  <si>
    <t>786125</t>
  </si>
  <si>
    <t>K000973</t>
  </si>
  <si>
    <t>K001005</t>
  </si>
  <si>
    <t>KAMALA</t>
  </si>
  <si>
    <t>LALBHAI</t>
  </si>
  <si>
    <t>K001009</t>
  </si>
  <si>
    <t>SHANTHA</t>
  </si>
  <si>
    <t>570012</t>
  </si>
  <si>
    <t>K001044</t>
  </si>
  <si>
    <t>PASAD</t>
  </si>
  <si>
    <t>VERSHI</t>
  </si>
  <si>
    <t>400037</t>
  </si>
  <si>
    <t>K001048</t>
  </si>
  <si>
    <t>KAMAKHYA</t>
  </si>
  <si>
    <t>BARUA</t>
  </si>
  <si>
    <t>DR</t>
  </si>
  <si>
    <t>K003017</t>
  </si>
  <si>
    <t>SIRAJUDEEN</t>
  </si>
  <si>
    <t>U</t>
  </si>
  <si>
    <t>KHALIQUE</t>
  </si>
  <si>
    <t>607106</t>
  </si>
  <si>
    <t>K003019</t>
  </si>
  <si>
    <t>VITHAL</t>
  </si>
  <si>
    <t>GHUME</t>
  </si>
  <si>
    <t>K003027</t>
  </si>
  <si>
    <t>LOON</t>
  </si>
  <si>
    <t>RAMLAL</t>
  </si>
  <si>
    <t>302003</t>
  </si>
  <si>
    <t>L000071</t>
  </si>
  <si>
    <t>LAKHMI</t>
  </si>
  <si>
    <t>KHYANI</t>
  </si>
  <si>
    <t>CHIMANDAS</t>
  </si>
  <si>
    <t>503001</t>
  </si>
  <si>
    <t>L000072</t>
  </si>
  <si>
    <t>LAKSHMI</t>
  </si>
  <si>
    <t>ROOP</t>
  </si>
  <si>
    <t>NARAIN</t>
  </si>
  <si>
    <t>208001</t>
  </si>
  <si>
    <t>L000075</t>
  </si>
  <si>
    <t>MALIK</t>
  </si>
  <si>
    <t>L000082</t>
  </si>
  <si>
    <t>LALITA</t>
  </si>
  <si>
    <t>444001</t>
  </si>
  <si>
    <t>L000085</t>
  </si>
  <si>
    <t>LALITHA</t>
  </si>
  <si>
    <t>GOPINATH</t>
  </si>
  <si>
    <t>L000088</t>
  </si>
  <si>
    <t>LAWRENCE</t>
  </si>
  <si>
    <t>MASCARENHAS</t>
  </si>
  <si>
    <t>DAVID</t>
  </si>
  <si>
    <t>L000126</t>
  </si>
  <si>
    <t>LOKE</t>
  </si>
  <si>
    <t>AGARWALA</t>
  </si>
  <si>
    <t>700029</t>
  </si>
  <si>
    <t>L000134</t>
  </si>
  <si>
    <t>800008</t>
  </si>
  <si>
    <t>L000140</t>
  </si>
  <si>
    <t>SWARNA</t>
  </si>
  <si>
    <t>577101</t>
  </si>
  <si>
    <t>L000176</t>
  </si>
  <si>
    <t>LATHA</t>
  </si>
  <si>
    <t>SRINIVASA</t>
  </si>
  <si>
    <t>NALLAPATI</t>
  </si>
  <si>
    <t>400704</t>
  </si>
  <si>
    <t>L000178</t>
  </si>
  <si>
    <t>JAYAKUMAR</t>
  </si>
  <si>
    <t>L000272</t>
  </si>
  <si>
    <t>LAWARANCE</t>
  </si>
  <si>
    <t>FERNANDES</t>
  </si>
  <si>
    <t>L000280</t>
  </si>
  <si>
    <t>LABY</t>
  </si>
  <si>
    <t>JOHN</t>
  </si>
  <si>
    <t>L003003</t>
  </si>
  <si>
    <t>MULACK</t>
  </si>
  <si>
    <t>AL</t>
  </si>
  <si>
    <t>VARKEY</t>
  </si>
  <si>
    <t>382424</t>
  </si>
  <si>
    <t>M000102</t>
  </si>
  <si>
    <t>MEERA</t>
  </si>
  <si>
    <t>SUBHAS</t>
  </si>
  <si>
    <t>M000109</t>
  </si>
  <si>
    <t>M000112</t>
  </si>
  <si>
    <t>MURTAZA</t>
  </si>
  <si>
    <t>SAIFUDDINBHAI</t>
  </si>
  <si>
    <t>M000113</t>
  </si>
  <si>
    <t>MANJU</t>
  </si>
  <si>
    <t>BALA</t>
  </si>
  <si>
    <t>HARISH</t>
  </si>
  <si>
    <t>M000117</t>
  </si>
  <si>
    <t>MARIAMMA</t>
  </si>
  <si>
    <t>CHERIAN</t>
  </si>
  <si>
    <t>JOSE</t>
  </si>
  <si>
    <t>ZACHARIAH</t>
  </si>
  <si>
    <t>683101</t>
  </si>
  <si>
    <t>M000164</t>
  </si>
  <si>
    <t>MAMACHEN</t>
  </si>
  <si>
    <t>530026</t>
  </si>
  <si>
    <t>M000167</t>
  </si>
  <si>
    <t>MEDHAVI</t>
  </si>
  <si>
    <t>M000173</t>
  </si>
  <si>
    <t>MAYUR</t>
  </si>
  <si>
    <t>DALAL</t>
  </si>
  <si>
    <t>RAMDAS</t>
  </si>
  <si>
    <t>M000193</t>
  </si>
  <si>
    <t>MINOO</t>
  </si>
  <si>
    <t>DIPEN</t>
  </si>
  <si>
    <t>M000240</t>
  </si>
  <si>
    <t>MEENA</t>
  </si>
  <si>
    <t>495001</t>
  </si>
  <si>
    <t>M000253</t>
  </si>
  <si>
    <t>MALLIKARJUNA</t>
  </si>
  <si>
    <t>SATYANARAYANA</t>
  </si>
  <si>
    <t>583101</t>
  </si>
  <si>
    <t>M000289</t>
  </si>
  <si>
    <t>MANORAMA</t>
  </si>
  <si>
    <t>M000291</t>
  </si>
  <si>
    <t>MALLESAPPA</t>
  </si>
  <si>
    <t>KOTHIENTI</t>
  </si>
  <si>
    <t>GIRITHIPPANNA</t>
  </si>
  <si>
    <t>M000383</t>
  </si>
  <si>
    <t>KHUSHRANGLAL</t>
  </si>
  <si>
    <t>M000419</t>
  </si>
  <si>
    <t>LAKIMSETTY</t>
  </si>
  <si>
    <t>SOMESWARA</t>
  </si>
  <si>
    <t>530017</t>
  </si>
  <si>
    <t>M000466</t>
  </si>
  <si>
    <t>MONIDIPA</t>
  </si>
  <si>
    <t>MUKHERJEE</t>
  </si>
  <si>
    <t>ASHOKE</t>
  </si>
  <si>
    <t>700053</t>
  </si>
  <si>
    <t>M000514</t>
  </si>
  <si>
    <t>125005</t>
  </si>
  <si>
    <t>M000535</t>
  </si>
  <si>
    <t>MANISHA</t>
  </si>
  <si>
    <t>M000564</t>
  </si>
  <si>
    <t>MANGAI</t>
  </si>
  <si>
    <t>SUBBIAH</t>
  </si>
  <si>
    <t>600006</t>
  </si>
  <si>
    <t>M000703</t>
  </si>
  <si>
    <t>SHOUKAT</t>
  </si>
  <si>
    <t>HUSSAIN</t>
  </si>
  <si>
    <t>AFZAL</t>
  </si>
  <si>
    <t>500026</t>
  </si>
  <si>
    <t>M000732</t>
  </si>
  <si>
    <t>MANEKCHAND</t>
  </si>
  <si>
    <t>TRIVEDI</t>
  </si>
  <si>
    <t>M000746</t>
  </si>
  <si>
    <t>M000749</t>
  </si>
  <si>
    <t>MUKUT</t>
  </si>
  <si>
    <t>BEHERI</t>
  </si>
  <si>
    <t>302001</t>
  </si>
  <si>
    <t>M000816</t>
  </si>
  <si>
    <t>MADHUIBEN</t>
  </si>
  <si>
    <t>400003</t>
  </si>
  <si>
    <t>M000828</t>
  </si>
  <si>
    <t>MEENAKSHI</t>
  </si>
  <si>
    <t>TARAGI</t>
  </si>
  <si>
    <t>201301</t>
  </si>
  <si>
    <t>M000841</t>
  </si>
  <si>
    <t>CHOUDHURY</t>
  </si>
  <si>
    <t>SATYENDRA</t>
  </si>
  <si>
    <t>781008</t>
  </si>
  <si>
    <t>M000886</t>
  </si>
  <si>
    <t>MOHAMMAD</t>
  </si>
  <si>
    <t>AHMED</t>
  </si>
  <si>
    <t>400023</t>
  </si>
  <si>
    <t>M000889</t>
  </si>
  <si>
    <t>MANIK</t>
  </si>
  <si>
    <t>PUNDIK</t>
  </si>
  <si>
    <t>411030</t>
  </si>
  <si>
    <t>M000890</t>
  </si>
  <si>
    <t>MILIND</t>
  </si>
  <si>
    <t>CHITALA</t>
  </si>
  <si>
    <t>400016</t>
  </si>
  <si>
    <t>M000902</t>
  </si>
  <si>
    <t>SABHAGCHAND</t>
  </si>
  <si>
    <t>SOLANI</t>
  </si>
  <si>
    <t>396165</t>
  </si>
  <si>
    <t>M000908</t>
  </si>
  <si>
    <t>M000943</t>
  </si>
  <si>
    <t>JAYANTI</t>
  </si>
  <si>
    <t>395007</t>
  </si>
  <si>
    <t>M000947</t>
  </si>
  <si>
    <t>MADHAVA</t>
  </si>
  <si>
    <t>UMMAYA</t>
  </si>
  <si>
    <t>KOTIYAN</t>
  </si>
  <si>
    <t>M001004</t>
  </si>
  <si>
    <t>MANNE</t>
  </si>
  <si>
    <t>RAMAPRASAD</t>
  </si>
  <si>
    <t>M001005</t>
  </si>
  <si>
    <t>LALJIBHAI</t>
  </si>
  <si>
    <t>M001016</t>
  </si>
  <si>
    <t>BANTHIA</t>
  </si>
  <si>
    <t>401107</t>
  </si>
  <si>
    <t>M001052</t>
  </si>
  <si>
    <t>MANGALAGAURI</t>
  </si>
  <si>
    <t>ANOPCHAND</t>
  </si>
  <si>
    <t>400101</t>
  </si>
  <si>
    <t>M001114</t>
  </si>
  <si>
    <t>MAKRAND</t>
  </si>
  <si>
    <t>MADHUSUDAN</t>
  </si>
  <si>
    <t>440008</t>
  </si>
  <si>
    <t>M001117</t>
  </si>
  <si>
    <t>111002</t>
  </si>
  <si>
    <t>M001123</t>
  </si>
  <si>
    <t>MAJMUDAR</t>
  </si>
  <si>
    <t>MADHUKAR</t>
  </si>
  <si>
    <t>NANUBHAI</t>
  </si>
  <si>
    <t>390005</t>
  </si>
  <si>
    <t>M001138</t>
  </si>
  <si>
    <t>MURLIDHAR</t>
  </si>
  <si>
    <t>M001146</t>
  </si>
  <si>
    <t>BHATT</t>
  </si>
  <si>
    <t>HARGOVIND</t>
  </si>
  <si>
    <t>M001149</t>
  </si>
  <si>
    <t>MANISH</t>
  </si>
  <si>
    <t>BHAVANJI</t>
  </si>
  <si>
    <t>424101</t>
  </si>
  <si>
    <t>M001151</t>
  </si>
  <si>
    <t>JUNEJA</t>
  </si>
  <si>
    <t>M001170</t>
  </si>
  <si>
    <t>SHANTI</t>
  </si>
  <si>
    <t>400036</t>
  </si>
  <si>
    <t>M001184</t>
  </si>
  <si>
    <t>MUKESH</t>
  </si>
  <si>
    <t>DESAI</t>
  </si>
  <si>
    <t>388001</t>
  </si>
  <si>
    <t>M001185</t>
  </si>
  <si>
    <t>SAMIULLAH</t>
  </si>
  <si>
    <t>SHAIK</t>
  </si>
  <si>
    <t>DAWOOD</t>
  </si>
  <si>
    <t>600012</t>
  </si>
  <si>
    <t>M001243</t>
  </si>
  <si>
    <t>M001246</t>
  </si>
  <si>
    <t>MOHINDER</t>
  </si>
  <si>
    <t>M001277</t>
  </si>
  <si>
    <t>BAND</t>
  </si>
  <si>
    <t>GH</t>
  </si>
  <si>
    <t>M003002</t>
  </si>
  <si>
    <t>MOHAMED</t>
  </si>
  <si>
    <t>SALEEM</t>
  </si>
  <si>
    <t>OMER</t>
  </si>
  <si>
    <t>P O BOX 15557 RIYADH-11454 SAUDI ARABIA</t>
  </si>
  <si>
    <t>M003006</t>
  </si>
  <si>
    <t>DUDANI</t>
  </si>
  <si>
    <t>TOLO</t>
  </si>
  <si>
    <t>M003020</t>
  </si>
  <si>
    <t>MARY</t>
  </si>
  <si>
    <t>JUBE</t>
  </si>
  <si>
    <t>M003025</t>
  </si>
  <si>
    <t>SANTWANI</t>
  </si>
  <si>
    <t>HARDAS</t>
  </si>
  <si>
    <t>M003032</t>
  </si>
  <si>
    <t>M003044</t>
  </si>
  <si>
    <t>SIDDIQ</t>
  </si>
  <si>
    <t>SHAHANSHAH</t>
  </si>
  <si>
    <t>BADRDDIN</t>
  </si>
  <si>
    <t>POST BOX 5695 JEDDAH-K S A 21432</t>
  </si>
  <si>
    <t>M003054</t>
  </si>
  <si>
    <t>MAMMOOTIL</t>
  </si>
  <si>
    <t>SAMUEL</t>
  </si>
  <si>
    <t>M003057</t>
  </si>
  <si>
    <t>VARGHESE</t>
  </si>
  <si>
    <t>695005</t>
  </si>
  <si>
    <t>M003059</t>
  </si>
  <si>
    <t>MADHU</t>
  </si>
  <si>
    <t>VENKAT</t>
  </si>
  <si>
    <t>M00788A</t>
  </si>
  <si>
    <t>SOLANKI</t>
  </si>
  <si>
    <t>N000111</t>
  </si>
  <si>
    <t>NARAINI</t>
  </si>
  <si>
    <t>MAHAVIR</t>
  </si>
  <si>
    <t>PARSHAD</t>
  </si>
  <si>
    <t>N000152</t>
  </si>
  <si>
    <t>NAVYAKALA</t>
  </si>
  <si>
    <t>GURAZADA</t>
  </si>
  <si>
    <t>SITARAMA</t>
  </si>
  <si>
    <t>534002</t>
  </si>
  <si>
    <t>N000188</t>
  </si>
  <si>
    <t>NANI</t>
  </si>
  <si>
    <t>DUTTA</t>
  </si>
  <si>
    <t>SATISH</t>
  </si>
  <si>
    <t>700028</t>
  </si>
  <si>
    <t>N000199</t>
  </si>
  <si>
    <t>NANDLAL</t>
  </si>
  <si>
    <t>BHARWANI</t>
  </si>
  <si>
    <t>N000205</t>
  </si>
  <si>
    <t>NAVIN</t>
  </si>
  <si>
    <t>AJMERA</t>
  </si>
  <si>
    <t>N000260</t>
  </si>
  <si>
    <t>SARAWGI</t>
  </si>
  <si>
    <t>700069</t>
  </si>
  <si>
    <t>N000300</t>
  </si>
  <si>
    <t>SABOO</t>
  </si>
  <si>
    <t>673002</t>
  </si>
  <si>
    <t>N000305</t>
  </si>
  <si>
    <t>160023</t>
  </si>
  <si>
    <t>N000342</t>
  </si>
  <si>
    <t>NIKUL</t>
  </si>
  <si>
    <t>MAGANBHAI</t>
  </si>
  <si>
    <t>N000357</t>
  </si>
  <si>
    <t>SAVLA</t>
  </si>
  <si>
    <t>HIRJI</t>
  </si>
  <si>
    <t>400086</t>
  </si>
  <si>
    <t>N000471</t>
  </si>
  <si>
    <t>NAYAN</t>
  </si>
  <si>
    <t>RASIK</t>
  </si>
  <si>
    <t>N000494</t>
  </si>
  <si>
    <t>SIDDHU</t>
  </si>
  <si>
    <t>RAJAN</t>
  </si>
  <si>
    <t>636006</t>
  </si>
  <si>
    <t>N000513</t>
  </si>
  <si>
    <t>NILIMA</t>
  </si>
  <si>
    <t>246763</t>
  </si>
  <si>
    <t>N000551</t>
  </si>
  <si>
    <t>NEERU</t>
  </si>
  <si>
    <t>RASTOGI</t>
  </si>
  <si>
    <t>N000611</t>
  </si>
  <si>
    <t>PADAMAJA</t>
  </si>
  <si>
    <t>N000620</t>
  </si>
  <si>
    <t>N000650</t>
  </si>
  <si>
    <t>NOORBANU</t>
  </si>
  <si>
    <t>AKBARALI</t>
  </si>
  <si>
    <t>N000679</t>
  </si>
  <si>
    <t>BERI</t>
  </si>
  <si>
    <t>MANMOHAN</t>
  </si>
  <si>
    <t>N000685</t>
  </si>
  <si>
    <t>N000722</t>
  </si>
  <si>
    <t>N000737</t>
  </si>
  <si>
    <t>NIPA</t>
  </si>
  <si>
    <t>400057</t>
  </si>
  <si>
    <t>N000758</t>
  </si>
  <si>
    <t>NARINDER</t>
  </si>
  <si>
    <t>110085</t>
  </si>
  <si>
    <t>N000764</t>
  </si>
  <si>
    <t>400093</t>
  </si>
  <si>
    <t>N000797</t>
  </si>
  <si>
    <t>SRINIVASULU</t>
  </si>
  <si>
    <t>SWAMY</t>
  </si>
  <si>
    <t>577501</t>
  </si>
  <si>
    <t>N000804</t>
  </si>
  <si>
    <t>NINA</t>
  </si>
  <si>
    <t>KAPOOR</t>
  </si>
  <si>
    <t>SRI</t>
  </si>
  <si>
    <t>700007</t>
  </si>
  <si>
    <t>N000820</t>
  </si>
  <si>
    <t>GUNASEKARAN</t>
  </si>
  <si>
    <t>NADARAJAN</t>
  </si>
  <si>
    <t>400705</t>
  </si>
  <si>
    <t>N000829</t>
  </si>
  <si>
    <t>NAGESWARARAO</t>
  </si>
  <si>
    <t>CHUNDURU</t>
  </si>
  <si>
    <t>VENKATESWARLU</t>
  </si>
  <si>
    <t>BIMARISTAN ISLAMABADGHARB IRAN</t>
  </si>
  <si>
    <t>N003005</t>
  </si>
  <si>
    <t>NARASIMHAN</t>
  </si>
  <si>
    <t>DORISWAMY</t>
  </si>
  <si>
    <t>IYENZER</t>
  </si>
  <si>
    <t>N003006</t>
  </si>
  <si>
    <t>NIRMALA</t>
  </si>
  <si>
    <t>SANTALAL</t>
  </si>
  <si>
    <t>110037</t>
  </si>
  <si>
    <t>N003008</t>
  </si>
  <si>
    <t>NASIRUDIN</t>
  </si>
  <si>
    <t>UKANI</t>
  </si>
  <si>
    <t>NOURALI</t>
  </si>
  <si>
    <t>KARA</t>
  </si>
  <si>
    <t>N003025</t>
  </si>
  <si>
    <t>RAGHUNATH</t>
  </si>
  <si>
    <t>110028</t>
  </si>
  <si>
    <t>O000066</t>
  </si>
  <si>
    <t>O</t>
  </si>
  <si>
    <t>CHITKARA</t>
  </si>
  <si>
    <t>121002</t>
  </si>
  <si>
    <t>O000069</t>
  </si>
  <si>
    <t>OMPRAKASH</t>
  </si>
  <si>
    <t>PAKHRIJA</t>
  </si>
  <si>
    <t>400095</t>
  </si>
  <si>
    <t>O000119</t>
  </si>
  <si>
    <t>PONITA</t>
  </si>
  <si>
    <t>SACHDEVA</t>
  </si>
  <si>
    <t>P000051</t>
  </si>
  <si>
    <t>PRAKASHAPPA</t>
  </si>
  <si>
    <t>GURAPPA</t>
  </si>
  <si>
    <t>GOWDA</t>
  </si>
  <si>
    <t>560001</t>
  </si>
  <si>
    <t>P000053</t>
  </si>
  <si>
    <t>PUSHAA</t>
  </si>
  <si>
    <t>P000063</t>
  </si>
  <si>
    <t>ASSARDAS</t>
  </si>
  <si>
    <t>P000116</t>
  </si>
  <si>
    <t>PARITOSH</t>
  </si>
  <si>
    <t>TYAGI</t>
  </si>
  <si>
    <t>NITYANAND</t>
  </si>
  <si>
    <t>201011</t>
  </si>
  <si>
    <t>P000150</t>
  </si>
  <si>
    <t>PRABHAKAR</t>
  </si>
  <si>
    <t>DWARKANATH</t>
  </si>
  <si>
    <t>RAJE</t>
  </si>
  <si>
    <t>411007</t>
  </si>
  <si>
    <t>P000178</t>
  </si>
  <si>
    <t>PRAMILA</t>
  </si>
  <si>
    <t>KAKADE</t>
  </si>
  <si>
    <t>VISHNU</t>
  </si>
  <si>
    <t>P000209</t>
  </si>
  <si>
    <t>PHILOMINA</t>
  </si>
  <si>
    <t>P000252</t>
  </si>
  <si>
    <t>PRATIM</t>
  </si>
  <si>
    <t>700009</t>
  </si>
  <si>
    <t>P000305</t>
  </si>
  <si>
    <t>PRADEEP</t>
  </si>
  <si>
    <t>JATINDRA</t>
  </si>
  <si>
    <t>P000307</t>
  </si>
  <si>
    <t>PROMILA</t>
  </si>
  <si>
    <t>LALL</t>
  </si>
  <si>
    <t>380054</t>
  </si>
  <si>
    <t>P000374</t>
  </si>
  <si>
    <t>KARANI</t>
  </si>
  <si>
    <t>MATHULADAS</t>
  </si>
  <si>
    <t>P000409</t>
  </si>
  <si>
    <t>PARESH</t>
  </si>
  <si>
    <t>P000420</t>
  </si>
  <si>
    <t>110058</t>
  </si>
  <si>
    <t>P000442</t>
  </si>
  <si>
    <t>NAGAMANICKAM</t>
  </si>
  <si>
    <t>P000449</t>
  </si>
  <si>
    <t>PRAMATHA</t>
  </si>
  <si>
    <t>ROY</t>
  </si>
  <si>
    <t>834002</t>
  </si>
  <si>
    <t>P000454</t>
  </si>
  <si>
    <t>PADMAJA</t>
  </si>
  <si>
    <t>PATI</t>
  </si>
  <si>
    <t>P000486</t>
  </si>
  <si>
    <t>PRABHU</t>
  </si>
  <si>
    <t>MANDA</t>
  </si>
  <si>
    <t>110020</t>
  </si>
  <si>
    <t>P000521</t>
  </si>
  <si>
    <t>SUBBALEKSHMI</t>
  </si>
  <si>
    <t>LYER</t>
  </si>
  <si>
    <t>500047</t>
  </si>
  <si>
    <t>P000546</t>
  </si>
  <si>
    <t>PRAVEER</t>
  </si>
  <si>
    <t>UDAI</t>
  </si>
  <si>
    <t>VIR</t>
  </si>
  <si>
    <t>P000561</t>
  </si>
  <si>
    <t>PARMJIT</t>
  </si>
  <si>
    <t>143001</t>
  </si>
  <si>
    <t>P000589</t>
  </si>
  <si>
    <t>PARIMAL</t>
  </si>
  <si>
    <t>SEN</t>
  </si>
  <si>
    <t>MAZUMDAR</t>
  </si>
  <si>
    <t>700025</t>
  </si>
  <si>
    <t>P000617</t>
  </si>
  <si>
    <t>POOJA</t>
  </si>
  <si>
    <t>MANIAR</t>
  </si>
  <si>
    <t>P000662</t>
  </si>
  <si>
    <t>VENKATESWARA</t>
  </si>
  <si>
    <t>683515</t>
  </si>
  <si>
    <t>P000670</t>
  </si>
  <si>
    <t>SITARAMAN</t>
  </si>
  <si>
    <t>BALU</t>
  </si>
  <si>
    <t>P000758</t>
  </si>
  <si>
    <t>ANITHA</t>
  </si>
  <si>
    <t>600084</t>
  </si>
  <si>
    <t>P000805</t>
  </si>
  <si>
    <t>VANITHA</t>
  </si>
  <si>
    <t>600033</t>
  </si>
  <si>
    <t>P000806</t>
  </si>
  <si>
    <t>SUKUMARAN</t>
  </si>
  <si>
    <t>400025</t>
  </si>
  <si>
    <t>P000815</t>
  </si>
  <si>
    <t>PRABHADEVI</t>
  </si>
  <si>
    <t>P000827</t>
  </si>
  <si>
    <t>MITTAL</t>
  </si>
  <si>
    <t>306401</t>
  </si>
  <si>
    <t>P000830</t>
  </si>
  <si>
    <t>P000831</t>
  </si>
  <si>
    <t>VERMA</t>
  </si>
  <si>
    <t>P000836</t>
  </si>
  <si>
    <t>PARAMATMA</t>
  </si>
  <si>
    <t>MURAKA</t>
  </si>
  <si>
    <t>605001</t>
  </si>
  <si>
    <t>P000839</t>
  </si>
  <si>
    <t>PARAG</t>
  </si>
  <si>
    <t>SURYAKANT</t>
  </si>
  <si>
    <t>P000884</t>
  </si>
  <si>
    <t>PUSHPA</t>
  </si>
  <si>
    <t>BALANI</t>
  </si>
  <si>
    <t>P000931</t>
  </si>
  <si>
    <t>PADMA</t>
  </si>
  <si>
    <t>DAYANAND</t>
  </si>
  <si>
    <t>P000974</t>
  </si>
  <si>
    <t>PRASHANT</t>
  </si>
  <si>
    <t>RANJIT</t>
  </si>
  <si>
    <t>P000977</t>
  </si>
  <si>
    <t>PAYAL</t>
  </si>
  <si>
    <t>WAKHARIYA</t>
  </si>
  <si>
    <t>P001001</t>
  </si>
  <si>
    <t>PULAPA</t>
  </si>
  <si>
    <t>SUBBARAO</t>
  </si>
  <si>
    <t>TATABBAI</t>
  </si>
  <si>
    <t>515001</t>
  </si>
  <si>
    <t>P001029</t>
  </si>
  <si>
    <t>KATARIA</t>
  </si>
  <si>
    <t>P001032</t>
  </si>
  <si>
    <t>SAKHA</t>
  </si>
  <si>
    <t>GDHAMALE</t>
  </si>
  <si>
    <t>400701</t>
  </si>
  <si>
    <t>P001033</t>
  </si>
  <si>
    <t>PAVITRA</t>
  </si>
  <si>
    <t>396171</t>
  </si>
  <si>
    <t>P001051</t>
  </si>
  <si>
    <t>PUNEET</t>
  </si>
  <si>
    <t>GORAWARA</t>
  </si>
  <si>
    <t>P001054</t>
  </si>
  <si>
    <t>P001056</t>
  </si>
  <si>
    <t>516269</t>
  </si>
  <si>
    <t>P001079</t>
  </si>
  <si>
    <t>PRAVIN</t>
  </si>
  <si>
    <t>P001090</t>
  </si>
  <si>
    <t>PRABH</t>
  </si>
  <si>
    <t>DYAL</t>
  </si>
  <si>
    <t>160055</t>
  </si>
  <si>
    <t>P003011</t>
  </si>
  <si>
    <t>PALIMAR</t>
  </si>
  <si>
    <t>RANGA</t>
  </si>
  <si>
    <t>P003030</t>
  </si>
  <si>
    <t>PRABHAKARAN</t>
  </si>
  <si>
    <t>P003035</t>
  </si>
  <si>
    <t>SHARAN</t>
  </si>
  <si>
    <t>DHASMANA</t>
  </si>
  <si>
    <t>P003036</t>
  </si>
  <si>
    <t>PADMANABHAN</t>
  </si>
  <si>
    <t>VENKATAPATHY</t>
  </si>
  <si>
    <t>600101</t>
  </si>
  <si>
    <t>P003038</t>
  </si>
  <si>
    <t>RATIRAM</t>
  </si>
  <si>
    <t>121001</t>
  </si>
  <si>
    <t>R000085</t>
  </si>
  <si>
    <t>ADANI</t>
  </si>
  <si>
    <t>KALIDAS</t>
  </si>
  <si>
    <t>R000096</t>
  </si>
  <si>
    <t>RADHESHYAM</t>
  </si>
  <si>
    <t>BOHRA</t>
  </si>
  <si>
    <t>BHERULAL</t>
  </si>
  <si>
    <t>R000115</t>
  </si>
  <si>
    <t>RAJKUMARI</t>
  </si>
  <si>
    <t>400603</t>
  </si>
  <si>
    <t>R000149</t>
  </si>
  <si>
    <t>RUNA</t>
  </si>
  <si>
    <t>CHATTERJEE</t>
  </si>
  <si>
    <t>110022</t>
  </si>
  <si>
    <t>R000187</t>
  </si>
  <si>
    <t>SANADHYA</t>
  </si>
  <si>
    <t>313001</t>
  </si>
  <si>
    <t>R000214</t>
  </si>
  <si>
    <t>RATNI</t>
  </si>
  <si>
    <t>R000235</t>
  </si>
  <si>
    <t>RAJENDER</t>
  </si>
  <si>
    <t>BRIJLAL</t>
  </si>
  <si>
    <t>R000272</t>
  </si>
  <si>
    <t>REKHA</t>
  </si>
  <si>
    <t>GUNWANTLAL</t>
  </si>
  <si>
    <t>400068</t>
  </si>
  <si>
    <t>R000312</t>
  </si>
  <si>
    <t>JOTHI</t>
  </si>
  <si>
    <t>RAMALINGAM</t>
  </si>
  <si>
    <t>211002</t>
  </si>
  <si>
    <t>R000366</t>
  </si>
  <si>
    <t>KANT</t>
  </si>
  <si>
    <t>SAXENA</t>
  </si>
  <si>
    <t>LALLU</t>
  </si>
  <si>
    <t>302006</t>
  </si>
  <si>
    <t>R000521</t>
  </si>
  <si>
    <t>REKHABEN</t>
  </si>
  <si>
    <t>LAXMAN</t>
  </si>
  <si>
    <t>MATANG</t>
  </si>
  <si>
    <t>R000556</t>
  </si>
  <si>
    <t>RADHAKRISHNA</t>
  </si>
  <si>
    <t>GARLAPATI</t>
  </si>
  <si>
    <t>ADEIAH</t>
  </si>
  <si>
    <t>520001</t>
  </si>
  <si>
    <t>R000606</t>
  </si>
  <si>
    <t>MANSUKHLAL</t>
  </si>
  <si>
    <t>CHATRABHUJ</t>
  </si>
  <si>
    <t>MEH</t>
  </si>
  <si>
    <t>R000613</t>
  </si>
  <si>
    <t>RABINDRA</t>
  </si>
  <si>
    <t>CHAKRABARTI</t>
  </si>
  <si>
    <t>700075</t>
  </si>
  <si>
    <t>R000637</t>
  </si>
  <si>
    <t>NIWAS</t>
  </si>
  <si>
    <t>SUGLA</t>
  </si>
  <si>
    <t>JAGAN</t>
  </si>
  <si>
    <t>R000649</t>
  </si>
  <si>
    <t>TIRGUGI</t>
  </si>
  <si>
    <t>R000650</t>
  </si>
  <si>
    <t>RAJASHVRI</t>
  </si>
  <si>
    <t>R000660</t>
  </si>
  <si>
    <t>RAMNANDAN</t>
  </si>
  <si>
    <t>R000678</t>
  </si>
  <si>
    <t>RAJINDER</t>
  </si>
  <si>
    <t>R000696</t>
  </si>
  <si>
    <t>ROUT</t>
  </si>
  <si>
    <t>R000707</t>
  </si>
  <si>
    <t>ROHIRA</t>
  </si>
  <si>
    <t>R000731</t>
  </si>
  <si>
    <t>RENGAN</t>
  </si>
  <si>
    <t>RAMUSWAMI</t>
  </si>
  <si>
    <t>625011</t>
  </si>
  <si>
    <t>R000738</t>
  </si>
  <si>
    <t>ROSALINE</t>
  </si>
  <si>
    <t>REGINA</t>
  </si>
  <si>
    <t>MAGNOSE</t>
  </si>
  <si>
    <t>R000758</t>
  </si>
  <si>
    <t>RUSI</t>
  </si>
  <si>
    <t>ROOSHAD</t>
  </si>
  <si>
    <t>R000763</t>
  </si>
  <si>
    <t>RAKKAPPA</t>
  </si>
  <si>
    <t>RAMASAMY</t>
  </si>
  <si>
    <t>RAMACHANDRAN</t>
  </si>
  <si>
    <t>623301</t>
  </si>
  <si>
    <t>R000768</t>
  </si>
  <si>
    <t>R000778</t>
  </si>
  <si>
    <t>RIMA</t>
  </si>
  <si>
    <t>SALUJA</t>
  </si>
  <si>
    <t>R000790</t>
  </si>
  <si>
    <t>SAKTHIVEL</t>
  </si>
  <si>
    <t>R000793</t>
  </si>
  <si>
    <t>SELVAM</t>
  </si>
  <si>
    <t>KARUPPIAH</t>
  </si>
  <si>
    <t>624007</t>
  </si>
  <si>
    <t>R000801</t>
  </si>
  <si>
    <t>SATIJA</t>
  </si>
  <si>
    <t>R000842</t>
  </si>
  <si>
    <t>SURINDER</t>
  </si>
  <si>
    <t>110001</t>
  </si>
  <si>
    <t>R000854</t>
  </si>
  <si>
    <t>RADHEY</t>
  </si>
  <si>
    <t>SHAM</t>
  </si>
  <si>
    <t>ADALAKHA</t>
  </si>
  <si>
    <t>KALU</t>
  </si>
  <si>
    <t>121004</t>
  </si>
  <si>
    <t>R000857</t>
  </si>
  <si>
    <t>SADHURAM</t>
  </si>
  <si>
    <t>MOTWANI</t>
  </si>
  <si>
    <t>R000883</t>
  </si>
  <si>
    <t>SADHURM</t>
  </si>
  <si>
    <t>JOTUMAL</t>
  </si>
  <si>
    <t>R000886</t>
  </si>
  <si>
    <t>SOMABHAI</t>
  </si>
  <si>
    <t>R000890</t>
  </si>
  <si>
    <t>RADHE</t>
  </si>
  <si>
    <t>RENWA</t>
  </si>
  <si>
    <t>R000893</t>
  </si>
  <si>
    <t>THAKKER</t>
  </si>
  <si>
    <t>LAXMI</t>
  </si>
  <si>
    <t>R000916</t>
  </si>
  <si>
    <t>RAVINDRANADH</t>
  </si>
  <si>
    <t>TAGORE</t>
  </si>
  <si>
    <t>HYMARAO</t>
  </si>
  <si>
    <t>R000919</t>
  </si>
  <si>
    <t>NARASIMNACHAR</t>
  </si>
  <si>
    <t>R000944</t>
  </si>
  <si>
    <t>RAVAL</t>
  </si>
  <si>
    <t>GUNVATI</t>
  </si>
  <si>
    <t>R000965</t>
  </si>
  <si>
    <t>RADHA</t>
  </si>
  <si>
    <t>KISHAN</t>
  </si>
  <si>
    <t>SHIVKISHAN</t>
  </si>
  <si>
    <t>DAMANI</t>
  </si>
  <si>
    <t>R000996</t>
  </si>
  <si>
    <t>RAJNI</t>
  </si>
  <si>
    <t>MAGANLAL</t>
  </si>
  <si>
    <t>R001009</t>
  </si>
  <si>
    <t>R001013</t>
  </si>
  <si>
    <t>GOEL</t>
  </si>
  <si>
    <t>R001026</t>
  </si>
  <si>
    <t>ROSY</t>
  </si>
  <si>
    <t>JACOB</t>
  </si>
  <si>
    <t>685582</t>
  </si>
  <si>
    <t>R001062</t>
  </si>
  <si>
    <t>RAMACHANDRA</t>
  </si>
  <si>
    <t>SHANBHAG</t>
  </si>
  <si>
    <t>581363</t>
  </si>
  <si>
    <t>R001073</t>
  </si>
  <si>
    <t>SARAIYA</t>
  </si>
  <si>
    <t>382305</t>
  </si>
  <si>
    <t>R001169</t>
  </si>
  <si>
    <t>R001176</t>
  </si>
  <si>
    <t>RUSTOM</t>
  </si>
  <si>
    <t>R001223</t>
  </si>
  <si>
    <t>421505</t>
  </si>
  <si>
    <t>R001228</t>
  </si>
  <si>
    <t>TODI</t>
  </si>
  <si>
    <t>R001248</t>
  </si>
  <si>
    <t>RAMNIKLAL</t>
  </si>
  <si>
    <t>423203</t>
  </si>
  <si>
    <t>R001252</t>
  </si>
  <si>
    <t>VAIDYANATH</t>
  </si>
  <si>
    <t>RAMASWAMY</t>
  </si>
  <si>
    <t>400019</t>
  </si>
  <si>
    <t>R001282</t>
  </si>
  <si>
    <t>RICHARD</t>
  </si>
  <si>
    <t>MASCARCUHAS</t>
  </si>
  <si>
    <t>R001286</t>
  </si>
  <si>
    <t>PATHANIA</t>
  </si>
  <si>
    <t>KHUSHI</t>
  </si>
  <si>
    <t>244241</t>
  </si>
  <si>
    <t>R001296</t>
  </si>
  <si>
    <t>RADHIKA</t>
  </si>
  <si>
    <t>MEHRA</t>
  </si>
  <si>
    <t>R001298</t>
  </si>
  <si>
    <t>R001328</t>
  </si>
  <si>
    <t>SUKUMAR</t>
  </si>
  <si>
    <t>PATRAVALE</t>
  </si>
  <si>
    <t>R001349</t>
  </si>
  <si>
    <t>RAJIV</t>
  </si>
  <si>
    <t>PAREKH</t>
  </si>
  <si>
    <t>R001375</t>
  </si>
  <si>
    <t>421202</t>
  </si>
  <si>
    <t>R001376</t>
  </si>
  <si>
    <t>R001398</t>
  </si>
  <si>
    <t>MALBARI</t>
  </si>
  <si>
    <t>421503</t>
  </si>
  <si>
    <t>R001418</t>
  </si>
  <si>
    <t>TANDON</t>
  </si>
  <si>
    <t>R001444</t>
  </si>
  <si>
    <t>SINGHAL</t>
  </si>
  <si>
    <t>122017</t>
  </si>
  <si>
    <t>R001497</t>
  </si>
  <si>
    <t>R001499</t>
  </si>
  <si>
    <t>NAGAN</t>
  </si>
  <si>
    <t>R001505</t>
  </si>
  <si>
    <t>CHANDRAMEHTA</t>
  </si>
  <si>
    <t>VED</t>
  </si>
  <si>
    <t>R003007</t>
  </si>
  <si>
    <t>RAJNIKANT</t>
  </si>
  <si>
    <t>R003026</t>
  </si>
  <si>
    <t>S000077</t>
  </si>
  <si>
    <t>SHALINI</t>
  </si>
  <si>
    <t>GURU</t>
  </si>
  <si>
    <t>S000081</t>
  </si>
  <si>
    <t>SHEEBA</t>
  </si>
  <si>
    <t>NASSER</t>
  </si>
  <si>
    <t>695004</t>
  </si>
  <si>
    <t>S000101</t>
  </si>
  <si>
    <t>SARITA</t>
  </si>
  <si>
    <t>ARYA</t>
  </si>
  <si>
    <t>VIJOY</t>
  </si>
  <si>
    <t>854301</t>
  </si>
  <si>
    <t>S000112</t>
  </si>
  <si>
    <t>SANJIV</t>
  </si>
  <si>
    <t>S000114</t>
  </si>
  <si>
    <t>ANJI</t>
  </si>
  <si>
    <t>580032</t>
  </si>
  <si>
    <t>S000149</t>
  </si>
  <si>
    <t>SAMAR</t>
  </si>
  <si>
    <t>BHATTACHARJEE</t>
  </si>
  <si>
    <t>BISWANATH</t>
  </si>
  <si>
    <t>BHATTACHARY</t>
  </si>
  <si>
    <t>S000158</t>
  </si>
  <si>
    <t>SUNIL</t>
  </si>
  <si>
    <t>BHOPLA</t>
  </si>
  <si>
    <t>S000187</t>
  </si>
  <si>
    <t>SONAL</t>
  </si>
  <si>
    <t>BHIKHABHAI</t>
  </si>
  <si>
    <t>380016</t>
  </si>
  <si>
    <t>S000252</t>
  </si>
  <si>
    <t>SHAKUNTALA</t>
  </si>
  <si>
    <t>CHAWAL</t>
  </si>
  <si>
    <t>S000266</t>
  </si>
  <si>
    <t>SASTHI</t>
  </si>
  <si>
    <t>CHARAN</t>
  </si>
  <si>
    <t>RAY</t>
  </si>
  <si>
    <t>711313</t>
  </si>
  <si>
    <t>S000330</t>
  </si>
  <si>
    <t>SITA</t>
  </si>
  <si>
    <t>S000351</t>
  </si>
  <si>
    <t>SANGITA</t>
  </si>
  <si>
    <t>S000370</t>
  </si>
  <si>
    <t>JAGDISHJI</t>
  </si>
  <si>
    <t>S000398</t>
  </si>
  <si>
    <t>SUSHIL</t>
  </si>
  <si>
    <t>S000401</t>
  </si>
  <si>
    <t>SUMITRA</t>
  </si>
  <si>
    <t>KHAITAN</t>
  </si>
  <si>
    <t>SATYANARAYAN</t>
  </si>
  <si>
    <t>S000434</t>
  </si>
  <si>
    <t>KUKREJA</t>
  </si>
  <si>
    <t>110027</t>
  </si>
  <si>
    <t>S000442</t>
  </si>
  <si>
    <t>SUHAS</t>
  </si>
  <si>
    <t>PIKLE</t>
  </si>
  <si>
    <t>DIGAMBER</t>
  </si>
  <si>
    <t>390001</t>
  </si>
  <si>
    <t>S000455</t>
  </si>
  <si>
    <t>SHUK</t>
  </si>
  <si>
    <t>DEO</t>
  </si>
  <si>
    <t>BUXMAN</t>
  </si>
  <si>
    <t>S000458</t>
  </si>
  <si>
    <t>SONTHALIA</t>
  </si>
  <si>
    <t>VISHWA</t>
  </si>
  <si>
    <t>S000481</t>
  </si>
  <si>
    <t>SHAHNAZ</t>
  </si>
  <si>
    <t>FATIMA</t>
  </si>
  <si>
    <t>ZAIDI</t>
  </si>
  <si>
    <t>SYED</t>
  </si>
  <si>
    <t>SAFDAR</t>
  </si>
  <si>
    <t>S000490</t>
  </si>
  <si>
    <t>SUDHAKER</t>
  </si>
  <si>
    <t>GABBETA</t>
  </si>
  <si>
    <t>506167</t>
  </si>
  <si>
    <t>S000497</t>
  </si>
  <si>
    <t>SUSMITA</t>
  </si>
  <si>
    <t>GHOSE</t>
  </si>
  <si>
    <t>560016</t>
  </si>
  <si>
    <t>S000515</t>
  </si>
  <si>
    <t>SAWATRI</t>
  </si>
  <si>
    <t>S000516</t>
  </si>
  <si>
    <t>SANJEEV</t>
  </si>
  <si>
    <t>GOELA</t>
  </si>
  <si>
    <t>S000555</t>
  </si>
  <si>
    <t>PUSPENDRA</t>
  </si>
  <si>
    <t>S000571</t>
  </si>
  <si>
    <t>S000574</t>
  </si>
  <si>
    <t>SAMIR</t>
  </si>
  <si>
    <t>KADAM</t>
  </si>
  <si>
    <t>S000588</t>
  </si>
  <si>
    <t>GOPALJI</t>
  </si>
  <si>
    <t>S000598</t>
  </si>
  <si>
    <t>LINGAPPA</t>
  </si>
  <si>
    <t>S000601</t>
  </si>
  <si>
    <t>GIRIYAPPA</t>
  </si>
  <si>
    <t>S000607</t>
  </si>
  <si>
    <t>SHASHI</t>
  </si>
  <si>
    <t>HARINATH</t>
  </si>
  <si>
    <t>500025</t>
  </si>
  <si>
    <t>S000609</t>
  </si>
  <si>
    <t>SMITA</t>
  </si>
  <si>
    <t>KOTHARI</t>
  </si>
  <si>
    <t>S000616</t>
  </si>
  <si>
    <t>SAROJBEN</t>
  </si>
  <si>
    <t>PANCHAL</t>
  </si>
  <si>
    <t>HARSHADBHAI</t>
  </si>
  <si>
    <t>S000619</t>
  </si>
  <si>
    <t>S000656</t>
  </si>
  <si>
    <t>SUSHMA</t>
  </si>
  <si>
    <t>JAGGIA</t>
  </si>
  <si>
    <t>S000691</t>
  </si>
  <si>
    <t>LODHAVIA</t>
  </si>
  <si>
    <t>JITENDRA</t>
  </si>
  <si>
    <t>S000698</t>
  </si>
  <si>
    <t>S000699</t>
  </si>
  <si>
    <t>SELVA</t>
  </si>
  <si>
    <t>MONY</t>
  </si>
  <si>
    <t>S000703</t>
  </si>
  <si>
    <t>380005</t>
  </si>
  <si>
    <t>S000713</t>
  </si>
  <si>
    <t>S000714</t>
  </si>
  <si>
    <t>S000715</t>
  </si>
  <si>
    <t>SHYAMA</t>
  </si>
  <si>
    <t>KAKAR</t>
  </si>
  <si>
    <t>110046</t>
  </si>
  <si>
    <t>S000745</t>
  </si>
  <si>
    <t>SHAKUNTLA</t>
  </si>
  <si>
    <t>KATHURIA</t>
  </si>
  <si>
    <t>S000753</t>
  </si>
  <si>
    <t>SHANKARAMMA</t>
  </si>
  <si>
    <t>KARNAE</t>
  </si>
  <si>
    <t>KOTESHWAR</t>
  </si>
  <si>
    <t>S000772</t>
  </si>
  <si>
    <t>S000798</t>
  </si>
  <si>
    <t>SURENDAR</t>
  </si>
  <si>
    <t>S000861</t>
  </si>
  <si>
    <t>JHAWAR</t>
  </si>
  <si>
    <t>700072</t>
  </si>
  <si>
    <t>S000865</t>
  </si>
  <si>
    <t>S000869</t>
  </si>
  <si>
    <t>SHAILENDRA</t>
  </si>
  <si>
    <t>GARG</t>
  </si>
  <si>
    <t>S000873</t>
  </si>
  <si>
    <t>S000890</t>
  </si>
  <si>
    <t>SORAB</t>
  </si>
  <si>
    <t>KAIKHUSHROO</t>
  </si>
  <si>
    <t>MODI</t>
  </si>
  <si>
    <t>SORABJEE</t>
  </si>
  <si>
    <t>S000897</t>
  </si>
  <si>
    <t>SURJEET</t>
  </si>
  <si>
    <t>NAGPAL</t>
  </si>
  <si>
    <t>151203</t>
  </si>
  <si>
    <t>S000908</t>
  </si>
  <si>
    <t>SABIT</t>
  </si>
  <si>
    <t>NAG</t>
  </si>
  <si>
    <t>ABINASH</t>
  </si>
  <si>
    <t>700037</t>
  </si>
  <si>
    <t>S000911</t>
  </si>
  <si>
    <t>ATAM</t>
  </si>
  <si>
    <t>S000914</t>
  </si>
  <si>
    <t>RATTAN</t>
  </si>
  <si>
    <t>123029</t>
  </si>
  <si>
    <t>S000944</t>
  </si>
  <si>
    <t>LAMA</t>
  </si>
  <si>
    <t>145001</t>
  </si>
  <si>
    <t>S000972</t>
  </si>
  <si>
    <t>SANISH</t>
  </si>
  <si>
    <t>MAGON</t>
  </si>
  <si>
    <t>231001</t>
  </si>
  <si>
    <t>S001007</t>
  </si>
  <si>
    <t>JHAMB</t>
  </si>
  <si>
    <t>S001041</t>
  </si>
  <si>
    <t>SUNDARLATA</t>
  </si>
  <si>
    <t>NAHATA</t>
  </si>
  <si>
    <t>HANUMANMAL</t>
  </si>
  <si>
    <t>440002</t>
  </si>
  <si>
    <t>S001092</t>
  </si>
  <si>
    <t>S001095</t>
  </si>
  <si>
    <t>NAGALAKSHMI</t>
  </si>
  <si>
    <t>S001098</t>
  </si>
  <si>
    <t>800026</t>
  </si>
  <si>
    <t>S001128</t>
  </si>
  <si>
    <t>TIRJUGI</t>
  </si>
  <si>
    <t>S001133</t>
  </si>
  <si>
    <t>SRIRAM</t>
  </si>
  <si>
    <t>TRIPATHY</t>
  </si>
  <si>
    <t>SARMA</t>
  </si>
  <si>
    <t>411040</t>
  </si>
  <si>
    <t>S001223</t>
  </si>
  <si>
    <t>SAUNI</t>
  </si>
  <si>
    <t>S001282</t>
  </si>
  <si>
    <t>SAI</t>
  </si>
  <si>
    <t>530011</t>
  </si>
  <si>
    <t>S001286</t>
  </si>
  <si>
    <t>RAYUDU</t>
  </si>
  <si>
    <t>PENUGONDA</t>
  </si>
  <si>
    <t>S001301</t>
  </si>
  <si>
    <t>SATPAL</t>
  </si>
  <si>
    <t>S001354</t>
  </si>
  <si>
    <t>SATYAPARKASH</t>
  </si>
  <si>
    <t>SOOD</t>
  </si>
  <si>
    <t>KARTAR</t>
  </si>
  <si>
    <t>110055</t>
  </si>
  <si>
    <t>S001376</t>
  </si>
  <si>
    <t>SARGUNAM</t>
  </si>
  <si>
    <t>SINGARAVELU</t>
  </si>
  <si>
    <t>612610</t>
  </si>
  <si>
    <t>S001377</t>
  </si>
  <si>
    <t>SHARADAMBAL</t>
  </si>
  <si>
    <t>S001378</t>
  </si>
  <si>
    <t>SHEELA</t>
  </si>
  <si>
    <t>S001379</t>
  </si>
  <si>
    <t>SAMTABEN</t>
  </si>
  <si>
    <t>PRABHULAL</t>
  </si>
  <si>
    <t>S001386</t>
  </si>
  <si>
    <t>SIVARUDRAPPA</t>
  </si>
  <si>
    <t>LATE SARABAIAH</t>
  </si>
  <si>
    <t>S001393</t>
  </si>
  <si>
    <t>SATVINDER</t>
  </si>
  <si>
    <t>CHUHAR</t>
  </si>
  <si>
    <t>141001</t>
  </si>
  <si>
    <t>S001421</t>
  </si>
  <si>
    <t>SATHYAMURTHI</t>
  </si>
  <si>
    <t>SATHYA</t>
  </si>
  <si>
    <t>MURTHI</t>
  </si>
  <si>
    <t>S001437</t>
  </si>
  <si>
    <t>SNEHALATA</t>
  </si>
  <si>
    <t>JAYANT</t>
  </si>
  <si>
    <t>S001440</t>
  </si>
  <si>
    <t>SUNILA</t>
  </si>
  <si>
    <t>SHAHANI</t>
  </si>
  <si>
    <t>110024</t>
  </si>
  <si>
    <t>S001454</t>
  </si>
  <si>
    <t>SK</t>
  </si>
  <si>
    <t>ABBASBHAI</t>
  </si>
  <si>
    <t>S001459</t>
  </si>
  <si>
    <t>SHARDA</t>
  </si>
  <si>
    <t>JASANI</t>
  </si>
  <si>
    <t>SUMANLAL</t>
  </si>
  <si>
    <t>S001482</t>
  </si>
  <si>
    <t>SURAJ</t>
  </si>
  <si>
    <t>110034</t>
  </si>
  <si>
    <t>S001492</t>
  </si>
  <si>
    <t>SAURABH</t>
  </si>
  <si>
    <t>S001499</t>
  </si>
  <si>
    <t>S001503</t>
  </si>
  <si>
    <t>SIRTAJ</t>
  </si>
  <si>
    <t>SAHI</t>
  </si>
  <si>
    <t>160016</t>
  </si>
  <si>
    <t>S001521</t>
  </si>
  <si>
    <t>SHAMA</t>
  </si>
  <si>
    <t>VICHARE</t>
  </si>
  <si>
    <t>VIJU</t>
  </si>
  <si>
    <t>S001576</t>
  </si>
  <si>
    <t>SUDIP</t>
  </si>
  <si>
    <t>VINUBHAI</t>
  </si>
  <si>
    <t>KOBAWALA</t>
  </si>
  <si>
    <t>S001597</t>
  </si>
  <si>
    <t>SATYA</t>
  </si>
  <si>
    <t>VATI</t>
  </si>
  <si>
    <t>S001600</t>
  </si>
  <si>
    <t>CHIRANJI</t>
  </si>
  <si>
    <t>S001619</t>
  </si>
  <si>
    <t>682035</t>
  </si>
  <si>
    <t>S001672</t>
  </si>
  <si>
    <t>SBI</t>
  </si>
  <si>
    <t>CAPITAL</t>
  </si>
  <si>
    <t>MARKETS</t>
  </si>
  <si>
    <t>S001678</t>
  </si>
  <si>
    <t>SHAKUNLATA</t>
  </si>
  <si>
    <t>S001727</t>
  </si>
  <si>
    <t>SUNDARAM</t>
  </si>
  <si>
    <t>SANTHANAM</t>
  </si>
  <si>
    <t>600017</t>
  </si>
  <si>
    <t>S001746</t>
  </si>
  <si>
    <t>SAROJA</t>
  </si>
  <si>
    <t>BALARAMAN</t>
  </si>
  <si>
    <t>600036</t>
  </si>
  <si>
    <t>S001776</t>
  </si>
  <si>
    <t>S001787</t>
  </si>
  <si>
    <t>MAHESHWARI</t>
  </si>
  <si>
    <t>S001798</t>
  </si>
  <si>
    <t>SHRIKANT</t>
  </si>
  <si>
    <t>S001823</t>
  </si>
  <si>
    <t>RAJU</t>
  </si>
  <si>
    <t>VENKATACHALAM</t>
  </si>
  <si>
    <t>S001831</t>
  </si>
  <si>
    <t>RAGHANI</t>
  </si>
  <si>
    <t>HARESH</t>
  </si>
  <si>
    <t>S001873</t>
  </si>
  <si>
    <t>ARTI</t>
  </si>
  <si>
    <t>MANU</t>
  </si>
  <si>
    <t>160019</t>
  </si>
  <si>
    <t>S001906</t>
  </si>
  <si>
    <t>JITENDER</t>
  </si>
  <si>
    <t>JITENDRAKUMAR</t>
  </si>
  <si>
    <t>S001909</t>
  </si>
  <si>
    <t>S001936</t>
  </si>
  <si>
    <t>SUNKU</t>
  </si>
  <si>
    <t>BALAIAH</t>
  </si>
  <si>
    <t>516360</t>
  </si>
  <si>
    <t>S001973</t>
  </si>
  <si>
    <t>S001990</t>
  </si>
  <si>
    <t>S002013</t>
  </si>
  <si>
    <t>VISHWANATH</t>
  </si>
  <si>
    <t>KHARCHE</t>
  </si>
  <si>
    <t>443101</t>
  </si>
  <si>
    <t>S002019</t>
  </si>
  <si>
    <t>SANAUL</t>
  </si>
  <si>
    <t>HAQUE</t>
  </si>
  <si>
    <t>SAMIUL</t>
  </si>
  <si>
    <t>160003</t>
  </si>
  <si>
    <t>S002155</t>
  </si>
  <si>
    <t>BHANDARKAR</t>
  </si>
  <si>
    <t>400051</t>
  </si>
  <si>
    <t>S002183</t>
  </si>
  <si>
    <t>SHARMISTHA</t>
  </si>
  <si>
    <t>DEWANJEE</t>
  </si>
  <si>
    <t>401203</t>
  </si>
  <si>
    <t>S002189</t>
  </si>
  <si>
    <t>S002194</t>
  </si>
  <si>
    <t>S002206</t>
  </si>
  <si>
    <t>S002213</t>
  </si>
  <si>
    <t>SUDHA</t>
  </si>
  <si>
    <t>S002215</t>
  </si>
  <si>
    <t>DHALL</t>
  </si>
  <si>
    <t>JOGINDER</t>
  </si>
  <si>
    <t>400055</t>
  </si>
  <si>
    <t>S002244</t>
  </si>
  <si>
    <t>SHARUKH</t>
  </si>
  <si>
    <t>DOCTOR</t>
  </si>
  <si>
    <t>MAHIAR</t>
  </si>
  <si>
    <t>S002264</t>
  </si>
  <si>
    <t>SULA</t>
  </si>
  <si>
    <t>SHANIDEVI</t>
  </si>
  <si>
    <t>BHAVANDAS</t>
  </si>
  <si>
    <t>S002269</t>
  </si>
  <si>
    <t>KASHYAF</t>
  </si>
  <si>
    <t>KASHYAP</t>
  </si>
  <si>
    <t>160015</t>
  </si>
  <si>
    <t>S002282</t>
  </si>
  <si>
    <t>SUGANDHA</t>
  </si>
  <si>
    <t>PHADKE</t>
  </si>
  <si>
    <t>400042</t>
  </si>
  <si>
    <t>S002288</t>
  </si>
  <si>
    <t>S002321</t>
  </si>
  <si>
    <t>HARWARD</t>
  </si>
  <si>
    <t>SHAMBA</t>
  </si>
  <si>
    <t>580021</t>
  </si>
  <si>
    <t>S002332</t>
  </si>
  <si>
    <t>207123</t>
  </si>
  <si>
    <t>S002355</t>
  </si>
  <si>
    <t>REMESHCHANDRA</t>
  </si>
  <si>
    <t>S002368</t>
  </si>
  <si>
    <t>SUDHEER</t>
  </si>
  <si>
    <t>TALWAR</t>
  </si>
  <si>
    <t>110057</t>
  </si>
  <si>
    <t>S002369</t>
  </si>
  <si>
    <t>SAVIKANT</t>
  </si>
  <si>
    <t>ABBI</t>
  </si>
  <si>
    <t>S002391</t>
  </si>
  <si>
    <t>SIRIPURAPU</t>
  </si>
  <si>
    <t>S002394</t>
  </si>
  <si>
    <t>SIBY</t>
  </si>
  <si>
    <t>686575</t>
  </si>
  <si>
    <t>S002419</t>
  </si>
  <si>
    <t>SARDUL</t>
  </si>
  <si>
    <t>769002</t>
  </si>
  <si>
    <t>S002427</t>
  </si>
  <si>
    <t>SHREE</t>
  </si>
  <si>
    <t>SANDAGER</t>
  </si>
  <si>
    <t>MAL</t>
  </si>
  <si>
    <t>S002429</t>
  </si>
  <si>
    <t>SANKARARAMAN</t>
  </si>
  <si>
    <t>625016</t>
  </si>
  <si>
    <t>S002435</t>
  </si>
  <si>
    <t>333029</t>
  </si>
  <si>
    <t>S002581</t>
  </si>
  <si>
    <t>LEASING</t>
  </si>
  <si>
    <t>452001</t>
  </si>
  <si>
    <t>S002582</t>
  </si>
  <si>
    <t>SARABJIT</t>
  </si>
  <si>
    <t>S002583</t>
  </si>
  <si>
    <t>AZAD</t>
  </si>
  <si>
    <t>S003001</t>
  </si>
  <si>
    <t>SAMINA</t>
  </si>
  <si>
    <t>AMIR</t>
  </si>
  <si>
    <t>SIAMWALLA</t>
  </si>
  <si>
    <t>S003005</t>
  </si>
  <si>
    <t>S003010</t>
  </si>
  <si>
    <t>RADHAKISHAN</t>
  </si>
  <si>
    <t>P O BOX 502 JOHRA CENTRAL 01007 KUWAIT</t>
  </si>
  <si>
    <t>S003018</t>
  </si>
  <si>
    <t>SHABBIR</t>
  </si>
  <si>
    <t>KAPADIA</t>
  </si>
  <si>
    <t>ASGER</t>
  </si>
  <si>
    <t>S003022</t>
  </si>
  <si>
    <t>SRINIVAS</t>
  </si>
  <si>
    <t>DEVADAS</t>
  </si>
  <si>
    <t>S003036</t>
  </si>
  <si>
    <t>GURUNATHAN</t>
  </si>
  <si>
    <t>SHANMUGAM</t>
  </si>
  <si>
    <t>S003055</t>
  </si>
  <si>
    <t>SOOSAIRAJ</t>
  </si>
  <si>
    <t>S003057</t>
  </si>
  <si>
    <t>110033</t>
  </si>
  <si>
    <t>S005501</t>
  </si>
  <si>
    <t>BIHANI</t>
  </si>
  <si>
    <t>413704</t>
  </si>
  <si>
    <t>T000059</t>
  </si>
  <si>
    <t>SINGHAI</t>
  </si>
  <si>
    <t>722122</t>
  </si>
  <si>
    <t>T000083</t>
  </si>
  <si>
    <t>MADHAVJI</t>
  </si>
  <si>
    <t>BHADRA</t>
  </si>
  <si>
    <t>T000128</t>
  </si>
  <si>
    <t>TARABEN</t>
  </si>
  <si>
    <t>T000130</t>
  </si>
  <si>
    <t>T000136</t>
  </si>
  <si>
    <t>NAGARAJAN</t>
  </si>
  <si>
    <t>THANGAVELU</t>
  </si>
  <si>
    <t>NAIDU</t>
  </si>
  <si>
    <t>T000137</t>
  </si>
  <si>
    <t>THE</t>
  </si>
  <si>
    <t>GAUHATI</t>
  </si>
  <si>
    <t>T000206</t>
  </si>
  <si>
    <t>HOLDINGS</t>
  </si>
  <si>
    <t>T000237</t>
  </si>
  <si>
    <t>VARAT</t>
  </si>
  <si>
    <t>GIDWANI</t>
  </si>
  <si>
    <t>VIRAT</t>
  </si>
  <si>
    <t>T000247</t>
  </si>
  <si>
    <t>GIDWANEY</t>
  </si>
  <si>
    <t>T000249</t>
  </si>
  <si>
    <t>MATHEW</t>
  </si>
  <si>
    <t>T000268</t>
  </si>
  <si>
    <t>EMPIRE</t>
  </si>
  <si>
    <t>FINANCE</t>
  </si>
  <si>
    <t>400013</t>
  </si>
  <si>
    <t>T000270</t>
  </si>
  <si>
    <t>TREVOR</t>
  </si>
  <si>
    <t>BENEDICT</t>
  </si>
  <si>
    <t>LONGINO</t>
  </si>
  <si>
    <t>T003004</t>
  </si>
  <si>
    <t>GAGANDAS</t>
  </si>
  <si>
    <t>T003006</t>
  </si>
  <si>
    <t>TITUS</t>
  </si>
  <si>
    <t>MAURICE</t>
  </si>
  <si>
    <t>T003007</t>
  </si>
  <si>
    <t>ABDULLA</t>
  </si>
  <si>
    <t>T003008</t>
  </si>
  <si>
    <t>NATESAN</t>
  </si>
  <si>
    <t>THIAGARAJAN</t>
  </si>
  <si>
    <t>T003018</t>
  </si>
  <si>
    <t>UJWALA</t>
  </si>
  <si>
    <t>DATTATRAY</t>
  </si>
  <si>
    <t>KARNAIH</t>
  </si>
  <si>
    <t>400012</t>
  </si>
  <si>
    <t>U000070</t>
  </si>
  <si>
    <t>530002</t>
  </si>
  <si>
    <t>U000077</t>
  </si>
  <si>
    <t>UMEDLAL</t>
  </si>
  <si>
    <t>JHAVERCHAND</t>
  </si>
  <si>
    <t>U000100</t>
  </si>
  <si>
    <t>UMASANKARI</t>
  </si>
  <si>
    <t>RAMAKRISHNA</t>
  </si>
  <si>
    <t>U000101</t>
  </si>
  <si>
    <t>NAGIREDDY</t>
  </si>
  <si>
    <t>RAMANA</t>
  </si>
  <si>
    <t>517132</t>
  </si>
  <si>
    <t>U000147</t>
  </si>
  <si>
    <t>WAGLE</t>
  </si>
  <si>
    <t>U000189</t>
  </si>
  <si>
    <t>UTTAM</t>
  </si>
  <si>
    <t>U000198</t>
  </si>
  <si>
    <t>UJJVAL</t>
  </si>
  <si>
    <t>MAJUMDAR</t>
  </si>
  <si>
    <t>U000213</t>
  </si>
  <si>
    <t>UMA</t>
  </si>
  <si>
    <t>U000216</t>
  </si>
  <si>
    <t>UMEDSINGH</t>
  </si>
  <si>
    <t>DEVISINGH</t>
  </si>
  <si>
    <t>SHEKHAWAT</t>
  </si>
  <si>
    <t>U000246</t>
  </si>
  <si>
    <t>UPENDRA</t>
  </si>
  <si>
    <t>BHARDWAJ</t>
  </si>
  <si>
    <t>110030</t>
  </si>
  <si>
    <t>U000248</t>
  </si>
  <si>
    <t>URESH</t>
  </si>
  <si>
    <t>U000249</t>
  </si>
  <si>
    <t>HARBANS</t>
  </si>
  <si>
    <t>V000064</t>
  </si>
  <si>
    <t>VASUDEO</t>
  </si>
  <si>
    <t>BELANI</t>
  </si>
  <si>
    <t>RIJHUMAL</t>
  </si>
  <si>
    <t>V000073</t>
  </si>
  <si>
    <t>VERINA</t>
  </si>
  <si>
    <t>DSOUZA</t>
  </si>
  <si>
    <t>GUIDO</t>
  </si>
  <si>
    <t>V000128</t>
  </si>
  <si>
    <t>VASANJI</t>
  </si>
  <si>
    <t>GOKKAL</t>
  </si>
  <si>
    <t>V000177</t>
  </si>
  <si>
    <t>VRAJLAL</t>
  </si>
  <si>
    <t>HIRACHAND</t>
  </si>
  <si>
    <t>HIRA</t>
  </si>
  <si>
    <t>V000183</t>
  </si>
  <si>
    <t>V000200</t>
  </si>
  <si>
    <t>VARSHAKUMARI</t>
  </si>
  <si>
    <t>V000209</t>
  </si>
  <si>
    <t>VERSHA</t>
  </si>
  <si>
    <t>KALRA</t>
  </si>
  <si>
    <t>V000229</t>
  </si>
  <si>
    <t>THAKUR</t>
  </si>
  <si>
    <t>V000318</t>
  </si>
  <si>
    <t>VARALAKSHMI</t>
  </si>
  <si>
    <t>MEKA</t>
  </si>
  <si>
    <t>YUGANDHAR</t>
  </si>
  <si>
    <t>500034</t>
  </si>
  <si>
    <t>V000340</t>
  </si>
  <si>
    <t>NARIAN</t>
  </si>
  <si>
    <t>V000369</t>
  </si>
  <si>
    <t>VERONIKA</t>
  </si>
  <si>
    <t>V000388</t>
  </si>
  <si>
    <t>VASANT</t>
  </si>
  <si>
    <t>PARANJPE</t>
  </si>
  <si>
    <t>V000402</t>
  </si>
  <si>
    <t>VISHNO</t>
  </si>
  <si>
    <t>PHATICHAND</t>
  </si>
  <si>
    <t>421002</t>
  </si>
  <si>
    <t>V000409</t>
  </si>
  <si>
    <t>ALLA</t>
  </si>
  <si>
    <t>SREERAMA</t>
  </si>
  <si>
    <t>500072</t>
  </si>
  <si>
    <t>V000444</t>
  </si>
  <si>
    <t>VISWANATHAN</t>
  </si>
  <si>
    <t>RAMAMOORTHY</t>
  </si>
  <si>
    <t>560021</t>
  </si>
  <si>
    <t>V000461</t>
  </si>
  <si>
    <t>VANKAYALAPATI</t>
  </si>
  <si>
    <t>SREE</t>
  </si>
  <si>
    <t>RAMULU</t>
  </si>
  <si>
    <t>500380</t>
  </si>
  <si>
    <t>V000463</t>
  </si>
  <si>
    <t>VIBHA</t>
  </si>
  <si>
    <t>V000470</t>
  </si>
  <si>
    <t>VEENA</t>
  </si>
  <si>
    <t>SARUP</t>
  </si>
  <si>
    <t>V000471</t>
  </si>
  <si>
    <t>VIJAYABEN</t>
  </si>
  <si>
    <t>V000479</t>
  </si>
  <si>
    <t>LATE V</t>
  </si>
  <si>
    <t>SIVALINGAM</t>
  </si>
  <si>
    <t>522201</t>
  </si>
  <si>
    <t>V000514</t>
  </si>
  <si>
    <t>VALSALA</t>
  </si>
  <si>
    <t>VENUGOPAL</t>
  </si>
  <si>
    <t>600049</t>
  </si>
  <si>
    <t>V000524</t>
  </si>
  <si>
    <t>VIVEK</t>
  </si>
  <si>
    <t>V000542</t>
  </si>
  <si>
    <t>GURDEV</t>
  </si>
  <si>
    <t>V000606</t>
  </si>
  <si>
    <t>110013</t>
  </si>
  <si>
    <t>V000628</t>
  </si>
  <si>
    <t>SUBBAREDDY</t>
  </si>
  <si>
    <t>522304</t>
  </si>
  <si>
    <t>V000631</t>
  </si>
  <si>
    <t>V000663</t>
  </si>
  <si>
    <t>VANITA</t>
  </si>
  <si>
    <t>400601</t>
  </si>
  <si>
    <t>V000667</t>
  </si>
  <si>
    <t>LAJPATRAI</t>
  </si>
  <si>
    <t>110023</t>
  </si>
  <si>
    <t>V000705</t>
  </si>
  <si>
    <t>V000712</t>
  </si>
  <si>
    <t>SUDHAKAR</t>
  </si>
  <si>
    <t>485005</t>
  </si>
  <si>
    <t>V000726</t>
  </si>
  <si>
    <t>MULCHAND</t>
  </si>
  <si>
    <t>V000747</t>
  </si>
  <si>
    <t>VALLABH</t>
  </si>
  <si>
    <t>V000761</t>
  </si>
  <si>
    <t>DADLANI</t>
  </si>
  <si>
    <t>V000784</t>
  </si>
  <si>
    <t>V000794</t>
  </si>
  <si>
    <t>V000818</t>
  </si>
  <si>
    <t>VICTOR</t>
  </si>
  <si>
    <t>LOBO</t>
  </si>
  <si>
    <t>V003005</t>
  </si>
  <si>
    <t>MITTER</t>
  </si>
  <si>
    <t>V003012</t>
  </si>
  <si>
    <t>V003014</t>
  </si>
  <si>
    <t>V005501</t>
  </si>
  <si>
    <t>571602</t>
  </si>
  <si>
    <t>Y000098</t>
  </si>
  <si>
    <t>ZOHER</t>
  </si>
  <si>
    <t>BASRAI</t>
  </si>
  <si>
    <t>DAWOODI</t>
  </si>
  <si>
    <t>HUSENI</t>
  </si>
  <si>
    <t>Z000061</t>
  </si>
  <si>
    <t>ZARINA</t>
  </si>
  <si>
    <t>HARUN</t>
  </si>
  <si>
    <t>GGANI</t>
  </si>
  <si>
    <t>HARSUN</t>
  </si>
  <si>
    <t>444502</t>
  </si>
  <si>
    <t>Z003001</t>
  </si>
  <si>
    <t xml:space="preserve">K R </t>
  </si>
  <si>
    <t>10-Sep-2014</t>
  </si>
  <si>
    <t>LATE SH BHASKAR</t>
  </si>
  <si>
    <t>A NORONHA</t>
  </si>
  <si>
    <t>R KRISHNAN</t>
  </si>
  <si>
    <t>17 A, SHUBH ENCLAVE HARLUR ROAD, OFF SARJAPUR ROAD</t>
  </si>
  <si>
    <t>HOUSE NO 604 SECTOR - 14 SONEPAT</t>
  </si>
  <si>
    <t>313/91, TULSI NAGAR OLD ROHTAK ROAD</t>
  </si>
  <si>
    <t>B-12A SATYA SHEEL, PESTOM SAGAR CHEMBUR</t>
  </si>
  <si>
    <t>KARTIKE</t>
  </si>
  <si>
    <t>JAMUNA</t>
  </si>
  <si>
    <t>LTD</t>
  </si>
  <si>
    <t>MARIA</t>
  </si>
  <si>
    <t>CKADIRESAN</t>
  </si>
  <si>
    <t>KAKDIYA</t>
  </si>
  <si>
    <t>POPTANI</t>
  </si>
  <si>
    <t>DESANI</t>
  </si>
  <si>
    <t>GOHEL</t>
  </si>
  <si>
    <t>THAKRAR</t>
  </si>
  <si>
    <t>PUWAR</t>
  </si>
  <si>
    <t>MUTHA</t>
  </si>
  <si>
    <t>AIT</t>
  </si>
  <si>
    <t>AR</t>
  </si>
  <si>
    <t>KUA</t>
  </si>
  <si>
    <t>PD</t>
  </si>
  <si>
    <t>RSHAH</t>
  </si>
  <si>
    <t>DSMUKHERJEE</t>
  </si>
  <si>
    <t>SUGANTHI</t>
  </si>
  <si>
    <t>CHANDRASEKARN</t>
  </si>
  <si>
    <t>UKOTIYAN</t>
  </si>
  <si>
    <t>IS</t>
  </si>
  <si>
    <t>AUKANI</t>
  </si>
  <si>
    <t>NPKAPADIA</t>
  </si>
  <si>
    <t>PV</t>
  </si>
  <si>
    <t>SDHAMALE</t>
  </si>
  <si>
    <t>PSRIHARI</t>
  </si>
  <si>
    <t>RAAY</t>
  </si>
  <si>
    <t>NDOSHI</t>
  </si>
  <si>
    <t>RC</t>
  </si>
  <si>
    <t>SV</t>
  </si>
  <si>
    <t>SBHAGVATHI</t>
  </si>
  <si>
    <t>HL</t>
  </si>
  <si>
    <t>ATUL</t>
  </si>
  <si>
    <t>COSTAFERREIRA</t>
  </si>
  <si>
    <t>101-A PANCHSHEEL I RAHEJA TOWNSHIP MALAD €</t>
  </si>
  <si>
    <t>594, GALI NO 38 TRI NAGAR</t>
  </si>
  <si>
    <t>SHANTHI CLINIC 342,5TH MAIN 17TH CROSS BDA HIG L/O RMV EXTN</t>
  </si>
  <si>
    <t xml:space="preserve">HOUSE NO 239/1 ADARSH NAGAR </t>
  </si>
  <si>
    <t>MANAGER INDIAN BANK ATM SERVICE CENTER, FOURTH FLOOR 55 ETHIRAJ SALAI</t>
  </si>
  <si>
    <t>108 A S DIAS BUILDING 268/272 DR C H STREET MARINE LINES</t>
  </si>
  <si>
    <t>LA CAMPALA, MIRAMAR PANJIM</t>
  </si>
  <si>
    <t>246, SECTOR - 4 URBAN ESTAE</t>
  </si>
  <si>
    <t>PALAPPILLIL HOUSE MATHIRAPILLY KOTHAMANGALAM</t>
  </si>
  <si>
    <t xml:space="preserve">2/C N S ROAD, SHANTI NAGAR BLD-6, LILUAH HOWRAH </t>
  </si>
  <si>
    <t>E-45, SECT 9 NEW VIJAY NAGAR</t>
  </si>
  <si>
    <t>SHUBHARAMBH COMPLEX A/3 FLAT NO 502, NEAR TIKUJINIWADI</t>
  </si>
  <si>
    <t>FLAT NO-3, SUDARSHAN 2ND FLR, 22 L.D.RUPAREL MARG, MALABAR HILLS</t>
  </si>
  <si>
    <t>GOPALSAMY S</t>
  </si>
  <si>
    <t>9B,AMBIGAI NAGAR GOBI CHETIPALAYAM</t>
  </si>
  <si>
    <t>RAMJIBHAI YOGI</t>
  </si>
  <si>
    <t>73-VIJAYALAKSHMI SOCIETY SIDDHPUR</t>
  </si>
  <si>
    <t>6, AGARSEN NAGAR KHEMA KA KUAN ROAD</t>
  </si>
  <si>
    <t>SITARAM BAUG BLOCK NO 9 SURENDRANAGAR</t>
  </si>
  <si>
    <t>G-3/1 MALVYA NAGAR</t>
  </si>
  <si>
    <t>2488, HOUSING BOARD COLONY SECTOR - 12</t>
  </si>
  <si>
    <t>229/5, RAILWAY COLONY  MANDAWALI</t>
  </si>
  <si>
    <t>KHARRA NO 46/4 GALI NO 6 KAUSHIK ENCLAVE BURARI</t>
  </si>
  <si>
    <t>C-44/302, 3RD FLOOR, YOGI NAGAR, EXSAR ROAD, BORIVALI (W),</t>
  </si>
  <si>
    <t>C/O ANIL KUMAR KOTHARI GIRANI SUNARON KI GUWAD, NEAR BEGANI CHOWK</t>
  </si>
  <si>
    <t>KISHOR KUNJ' PUNIT SOCIETY NR.PUNIT SCHOOL KUNJ GALI, KOTHARIYA MAIN ROAD</t>
  </si>
  <si>
    <t>PLOTNO 618 SECT 12/C LILASHAH NAGAR, GANDHIDHAM</t>
  </si>
  <si>
    <t>KHODIYAR KRUPA, ARY NAGAR MAIN ROAD PEDAK ROAD, STREET OF ALPA PRINT</t>
  </si>
  <si>
    <t>SAHYOG 1 CHITRAKUT SOCIETY, B/H DHARAM HALL AMIN ROAD, NEAR NEW HOUSING BOARD (WEST)</t>
  </si>
  <si>
    <t>AT &amp; POST VIRNAGAR TAL JASDAN</t>
  </si>
  <si>
    <t>RUDA 1 PLOT NO 209 KALAWAD ROAD</t>
  </si>
  <si>
    <t>5D, TRIVENI APPT, KHALIFA BAGH</t>
  </si>
  <si>
    <t>HOUSE NO. 1215, WARD NO-7, KEWAL GANJ</t>
  </si>
  <si>
    <t>1/9157 GALI NO-4 WEST ROHTASH NAGAR, SHAHDARA</t>
  </si>
  <si>
    <t>21,PATRKAR SOC, AERODROM ROAD,</t>
  </si>
  <si>
    <t>G-3/1, MALVIYA NAGAR</t>
  </si>
  <si>
    <t>63, 1404, HERITAGE APATS. S R M ROAD</t>
  </si>
  <si>
    <t>144-PALUKO KA MOHALLA, WARD NO-42, PURANI,TONK, DIST-TONK</t>
  </si>
  <si>
    <t>274, HADOCHHANI ROAD</t>
  </si>
  <si>
    <t>14-5-18&amp;19 BEGUMBAZAR</t>
  </si>
  <si>
    <t>11596 KINGS COLONY ROAD, GRAND BLANC, MICHIGAN</t>
  </si>
  <si>
    <t>C/O N N THAKRAR, THAKKAR PLOT, KABIRASHRAM</t>
  </si>
  <si>
    <t>C 9 CHINTAMANI TA MIDASA NEAR SAI MANDIR, MODASA</t>
  </si>
  <si>
    <t>B-906, NEW SARVOTTAM CHS LTD, NR HANUMAN MANDIR, S V ROAD, IRLA, ANDHERI -W</t>
  </si>
  <si>
    <t>191 BHIKHANPUR ANANDBAG</t>
  </si>
  <si>
    <t xml:space="preserve">GUPTHA KN </t>
  </si>
  <si>
    <t>158 ASHRINATHJI NAGAR 3B/H BHARAT NAGARBHAVNAGAR</t>
  </si>
  <si>
    <t>NO.32 D, THIRUNAGAR 2ND STREETKURINJI GARDEN 1ST FLOOR,SELVAPURAM,COIMBATORE</t>
  </si>
  <si>
    <t>5-21-27,CHACHRIYA NO MOTO MAHOLLO,CHACHARIYA,PATAN</t>
  </si>
  <si>
    <t>15,SUBHAM BUNGLOWS,CHANASMA HIGHWAYPATANPATAN</t>
  </si>
  <si>
    <t>85-SAIBABANAGAR SOCIETY,MIRA DARVAJA,PATAN,TA&amp;DIST-PATANPATAN</t>
  </si>
  <si>
    <t>AT-MANDOTRIPO-HANSAPURTA-PATAN,DIST-PATANPATAN</t>
  </si>
  <si>
    <t>10-SHANTIKUNJ SOCIETY NO.2GIDC ROADMANJALPURVADODARA</t>
  </si>
  <si>
    <t>G-2 ALEMBIC COLONYNR ALEMBIC SCHOOLOPP INORBITMALLVADODARA</t>
  </si>
  <si>
    <t>32,PRATAP GUNJVADODARA</t>
  </si>
  <si>
    <t>PADMAVATI,9-BALMUKUNDPLOT,NIRMALA ROAD,RAJKOT</t>
  </si>
  <si>
    <t>VOLTAS HSG SOCIETY C 8SHIVSRUSHTI P O NEHRU NAGAR KURLA EASTMUMBAI</t>
  </si>
  <si>
    <t>BABUPETHCHANDRAPUR</t>
  </si>
  <si>
    <t>AP-33 SHALIMAR BAGHDELHI</t>
  </si>
  <si>
    <t>ARVIND STEELS 70 SEMBUDOSS STREETCHENNAI</t>
  </si>
  <si>
    <t>C 680 NEW FRIENDS COLONYNEW DELHI</t>
  </si>
  <si>
    <t>61/3RT VIJAY NAGAR COLONYHYDERABAD</t>
  </si>
  <si>
    <t>FLAT NO - 1101, BRIGHTON TOWER11TH FLOOR, SECOND CROSS LANELOKHANDWALA COMPLEX, ANDHERI W MUMBAI</t>
  </si>
  <si>
    <t>C-17 SHREE KRISHNA PURIPATNA</t>
  </si>
  <si>
    <t>B-23 SHREENATH APARTS III L T RD EXTMULUND EASTMUMBAI</t>
  </si>
  <si>
    <t>216 ALAPPAT ROAD RAVIPURAMCOCHIN</t>
  </si>
  <si>
    <t>C/O LEADER ENGINEERING WORKSS-3 S-4 INDUSTRIAL AREAJALANDHAR</t>
  </si>
  <si>
    <t>GAUTAMBHAI PARIKH AARADH 2 HARIDAS PARKSHETH S M MARGAHMEDABAD</t>
  </si>
  <si>
    <t>67 MAKER CHAMBERS III NARIMAN POINT,MUMBAI</t>
  </si>
  <si>
    <t>12, BHAVANA, N S ROAD NO.1,JUHU SCHEME,  VILE PARLE  WESTMUMBAI</t>
  </si>
  <si>
    <t>SAHAKAR APTS B ROAD CHURCHGATEMUMBAI</t>
  </si>
  <si>
    <t>INDIA MICA &amp; MICANITE INDL TDPO JHURORI TELAIYAHAZARIBAGH</t>
  </si>
  <si>
    <t>INDIA MICA &amp; MICANITE INDUSTRIES LTD.PO JHUMRI TELAIYAHAZARIBAD</t>
  </si>
  <si>
    <t>DB 102A DDA FLATS HARI NAGARNEW DELHI</t>
  </si>
  <si>
    <t>345\12, CAT-3,CHH-TYPE,SECTOR-28,GANDHI NAGAR</t>
  </si>
  <si>
    <t>1002, PASHUPATINATH CHSLPLOT NO 16, SECTOR NO 50 OLDSEAWOODS WEST NERUL, NAVI MUMBAI</t>
  </si>
  <si>
    <t>SAI HOUSE D-26, RH-I, SECTOR -8, VASHI,MUMBAI -NEW</t>
  </si>
  <si>
    <t>MIG PLOT NO.7, NAPAR COLONY, SULAM SARAI,ALLAHABAD</t>
  </si>
  <si>
    <t>23/A, COLLECTOR'S COLONY, CHEMBUR CAMP,MUMBAI</t>
  </si>
  <si>
    <t>472, PURVA AHIRANMEERUT</t>
  </si>
  <si>
    <t>612, PUGRAV BUILDING, NEAR PATKARCOLLEGE, S.V.ROAD, GOREGAON (W)MUMBAI</t>
  </si>
  <si>
    <t>C\O SH. NEK RAM PANDOH WARD NO 3,RAJASI (J &amp; k)</t>
  </si>
  <si>
    <t>DESAIWADI PO AMALSAD,VALSAD -DT</t>
  </si>
  <si>
    <t>14, SARASWATI NAGAR OPP 'D' CABIN, SABARMATIAHMEDABAD</t>
  </si>
  <si>
    <t>AMARJYOTI APTS,PLOT NO 292, V.N. PURAV ROAD,SIONCHUNABHATTI, MUMBAI</t>
  </si>
  <si>
    <t>C/O OM PRAKASH SURESH KUMARCLOTH MERCHANTS, SHYAM GANJBAREILLY</t>
  </si>
  <si>
    <t>RAJ APTS, 3RD FLOOR, MILITARY ROAD,OFF. MAROL MAROSHI ROAD, ANDHERI (E)MUMBAI</t>
  </si>
  <si>
    <t>C/O AUGUST INVESTMENT CORPORATION13-G MOTLIBHAI WADA BULDG22, S.A.BRELVI RD FORT MUMBAI</t>
  </si>
  <si>
    <t>C/O BRIG V KUMAR DDG NIE MP DIRECTORATEBHOPAL</t>
  </si>
  <si>
    <t>HOUSE NO B III 781 QUILLA MOHALLA,ROHTAK</t>
  </si>
  <si>
    <t>PUNDLIK BHAWAN R NO. 19JYOTIBA PHULE ROAD, NAIGAONDADAR, MUMBAI</t>
  </si>
  <si>
    <t>21, VINAKUNJ SOCIETY, NEAR VASTRAPURRAILWAY CROSSING, VEJALPURAHMEDABAD</t>
  </si>
  <si>
    <t>694, SECTOR 4, URBAN ESTATEGURGAON</t>
  </si>
  <si>
    <t>C/O MAHENDRA CLOTH STORES MAIN ROAD,GONDIA</t>
  </si>
  <si>
    <t>TAWAKKAL CONTG &amp; TRDG COP O BOX 1088 SHARJAH UAE</t>
  </si>
  <si>
    <t>C-8, FLAT NO. 8389 VASANT VIHARNEW DELHI</t>
  </si>
  <si>
    <t>A/12 PARAMANU NAGAR C H S LTD SECTOR 4 VASHIMUMBAI</t>
  </si>
  <si>
    <t>SABAH FOREST INDUSTRIES WDT 31 SIPITANGSABAH 89859, SABAH</t>
  </si>
  <si>
    <t>FLAT NO.101, SRI RAMA APARTMENTSMUNICIPAL COLONY, MALAKPETHYDERABAD</t>
  </si>
  <si>
    <t>78-11 MARINE DRIVE IST FLOOR F ROADMUMBAI</t>
  </si>
  <si>
    <t>C/O GEORGE JOSEPH, 28 BLUE DIAMOND APTNEAR GUJARAT GAS CO, ADAJANGAM, SURAT</t>
  </si>
  <si>
    <t>27/34, SAGAR SANGRAM, HIG,NHB,BANDRA RECLAMATION, BANDRA (W),MUMBAI</t>
  </si>
  <si>
    <t>SH CHHOTALAL HATIA NARAIN SINGH WALABARNALA</t>
  </si>
  <si>
    <t>L-35 YESHAWANT NAGAR NORTH AMBAZARI ROADNAGPUR</t>
  </si>
  <si>
    <t>536 9TH B ROAD SARDARPURAJODHPUR</t>
  </si>
  <si>
    <t>302, JOGANI IND ESTATE541, S B MARG, DADAR WMUMBAI</t>
  </si>
  <si>
    <t>KOTHI NO 5, SECTOR 11ACHANDIGARH</t>
  </si>
  <si>
    <t>C/O S DAS PURBANCHAL SCIENTIFIC COS C GOSWAMI ROAD PANBAZARGUWAHATI</t>
  </si>
  <si>
    <t>KUMAR LOTTERY AGENCY MITHA PUR PATNAPATNA</t>
  </si>
  <si>
    <t>SUMASRI 1618 VI MAIN E BLOCKRAJAJI NAGAR II STAGEBANGALORE</t>
  </si>
  <si>
    <t>16 DRION APARTMENT OOMER PARK WARDEN ROADMUMBAI</t>
  </si>
  <si>
    <t>B 12 BHARTIYA APRT CAMP ROAD SHAHI BAUGAHMEDABAD</t>
  </si>
  <si>
    <t>BAJAJ HOUSE NO 12 1TH MAIN ROAD GANDHI NAGARBANGALORE</t>
  </si>
  <si>
    <t>78-11 MARINE DRIVE 1ST FLOOR 'F' ROADMUMBAI</t>
  </si>
  <si>
    <t>VIVEKNANDA ABASAN,FLAT 14202 MANICKTALA MAIN ROADCALCUTTA</t>
  </si>
  <si>
    <t>C/O HASMUKH SHAHSOHAN SIFOS BUNGLOW NO 7 JAWAHAR SOCIETYR V DESAI ROAD VADODARA</t>
  </si>
  <si>
    <t>FLAT 27 105 PARK STCALCUTTA</t>
  </si>
  <si>
    <t>119 RAJ MAHAL VILAS EXTENSIONBANGALORE</t>
  </si>
  <si>
    <t>B-101 FLAT 101 B BLDGVARDHMAN NAGAR R P ROAD MULUND WESTMUMBAI</t>
  </si>
  <si>
    <t>C/O K D DUBEY 36 HARDINGE ROADPATNA</t>
  </si>
  <si>
    <t>NO 26/2 FIRST FLOOR F STREET CLEVELAND TOWNBANGALORE</t>
  </si>
  <si>
    <t>NARAYAN BLDG 3RD FLR R NO 47DUBASH LANE  V P ROADMUMBAI</t>
  </si>
  <si>
    <t>SIR DORAB TATA BLDG NO 3FALT 2 S V ROAD BANDRAMUMBAI</t>
  </si>
  <si>
    <t>18,  MAHESWAR DARSHAN  NO.2S.V. ROAD, SANTACRUZ WESTMUMBAI</t>
  </si>
  <si>
    <t>18 MAHESHWAR DARSHAN 2 S V RD SANTACRUZ WMUMBAI</t>
  </si>
  <si>
    <t>C/O V VYTHENATHAN &amp; SONS24 LINGHI CHETTY STREETCHENNAI</t>
  </si>
  <si>
    <t>51, SONY TOWERSJAIL ROAD, KARANGALPADYMANGALORE D K</t>
  </si>
  <si>
    <t>74, SANTHAPETGUDIYATTAM</t>
  </si>
  <si>
    <t>39, SHANTINAGAR SOC. ASSHRAM RD.AHMEDABAD</t>
  </si>
  <si>
    <t>MIDEAST CONSULTANTS P LTD144, 14TH FLOOR, ATLANTA NARIMAN POINT,MUMBAI</t>
  </si>
  <si>
    <t>1698, SECTOR 22-B,CHANDIGARH</t>
  </si>
  <si>
    <t>41, STATE BANK COLONY HAPUR ROAD,MEERUT CITY</t>
  </si>
  <si>
    <t>10, ANKUR SOCIETY, TA GANDEVI DIST.VALSAD</t>
  </si>
  <si>
    <t>C\O KISHOR A SHAH144, ATLANTA, 14TH FLOOR , NARIMAN POINTMUMBAI</t>
  </si>
  <si>
    <t>NEAR YUGDHARM PRESH CHOKSHI BAZAR - PADRAVADODARA</t>
  </si>
  <si>
    <t>A-9, PARKVIEW APARTMENTS INDER  ENCLAVENEW DELHI</t>
  </si>
  <si>
    <t>42, KRUSHANA  NAGARBHARAT PUR</t>
  </si>
  <si>
    <t>PO BOX 26369 ADLIYA, BAHRAINBAHRAIN</t>
  </si>
  <si>
    <t>VILL. ARRAH,(SARAKTOLI)P O MAHILONG, DT. MAHILONGRANCHI</t>
  </si>
  <si>
    <t>8845 N SAYRE PO BOX 728MORTON GROVE IL-60053, U.S.A.</t>
  </si>
  <si>
    <t>PALATEX INTERNATIONALP O BOX 6813 ABU DHABI UAE</t>
  </si>
  <si>
    <t>C/O DR B V NIMKAR A2/7 YAZRAJ FLATS NEAR IITAMRAVATI ROADNAGPUR</t>
  </si>
  <si>
    <t>1/SHRADDHA SOC NR SHANTIKUNJSOC NO 2 MANJALPURVADODARA</t>
  </si>
  <si>
    <t>492 FIRST FLOOR SAHEED NAGARBHUBANESWAR</t>
  </si>
  <si>
    <t>40 CUFFE PARADE 91 VENUS APTMUMBAI</t>
  </si>
  <si>
    <t>3342, 3RD CROSS, 7TH MAINVIJAYANAGAR, 2ND STAGER.P.L LAYOUT, BANGALORE</t>
  </si>
  <si>
    <t>'CHANDRA PRABHA' 21, SAURASHTRA SOCIETY,PALDI-FATEHPUR,AHMEDABAD</t>
  </si>
  <si>
    <t>C/O VENKATESWAR LAL STORE14 7 273 CHUDI BAZARHYDERABAD</t>
  </si>
  <si>
    <t>C/O KUMAR COAL DEPOT  RAIYA RDRAJKOT</t>
  </si>
  <si>
    <t>43 CHOWRINGHEE ROADCALCUTTA</t>
  </si>
  <si>
    <t>CIB OPS 7TH FLOOR SAKHAR BHAWANNARIMAN POINTMUMBAI</t>
  </si>
  <si>
    <t>11, SHANKAR SAGAR, 157/A TILAK RD.GHATKOPAR E.MUMBAI</t>
  </si>
  <si>
    <t>108/3, MOTI BAZAR, CHANDNI CHOWK,DELHI</t>
  </si>
  <si>
    <t>103-A, VASANT VIEWD MONTE LANE, ORLEMMALAD W MUMBAI</t>
  </si>
  <si>
    <t>304 SITA RAM MANSION 718JOSHI ROAD KAROL BAGHNEW DELHI</t>
  </si>
  <si>
    <t>67/3 "H" COLONY S M ROAD MR NEHRU NAGARAHMEDABAD</t>
  </si>
  <si>
    <t>L-2/50, VINAY KHANDGOMTI NAGAR, LUCKNOW UP</t>
  </si>
  <si>
    <t>C-340 NIRALA NAGARLUCKNOW</t>
  </si>
  <si>
    <t>D/O VEERABHADRARAO GRANDHIDOOR NO 35 3 5 VUPPALAVARI STRAJAHMUNDRY</t>
  </si>
  <si>
    <t>6F NEELKAMAL 41 ELGIN ROADCALCUTTA</t>
  </si>
  <si>
    <t>DIPTI SHIRIN ZILMIL HOUSEC/5, NAVRANG FLATS, B/H HDFC NAVRANG PURA,AHMEDABAD</t>
  </si>
  <si>
    <t>A-5 KAMLA PARK SOCIETY KARELI BAGVADODARA</t>
  </si>
  <si>
    <t>GP. CAPTAIN502, THUNGABADRA-II, SAPTHAGIRI COLONY,SAINIKPURI, SECUNDERABAD</t>
  </si>
  <si>
    <t>LATEST WEAR 302 JOGANIINDUSTRIAL ESTATE 541 S B MARG DADARMUMBAI</t>
  </si>
  <si>
    <t>A/127, SAHEED NAGAR,BHUBANESWAR</t>
  </si>
  <si>
    <t>LOOMBA EYE HOSPITAL NICHOLSON ROADAMBALA CANTT</t>
  </si>
  <si>
    <t>GOLAGHATBHAGALPUR</t>
  </si>
  <si>
    <t>308 RATNA MANJUSHA BLDGRAVI IND COMP NANPADATHANE</t>
  </si>
  <si>
    <t>12 VITHAL APTT NO 2 S V P ROAD BORIVILI (W)MUMBAI</t>
  </si>
  <si>
    <t>E-189 NEW RAJENDRA NAGARNEW DELHI</t>
  </si>
  <si>
    <t>TUBADU NADENDLA-MANDALGUNTUR-DISTT.</t>
  </si>
  <si>
    <t>NO.19 (OLD NO.6)P.JAYARAMA CHETTY STREETVELLORE (VLR DIST)</t>
  </si>
  <si>
    <t>AIR INDIA COMMERCIAL DEPTT. NARIMAN POINT,MUMBAI</t>
  </si>
  <si>
    <t>446/4, D-4, BRAHMPURI,MEERUT</t>
  </si>
  <si>
    <t>C-16, ANDHERI JUMBO SOCIETYKOLDONGRI ROAD, 2, ANDHERI EMUMBAI</t>
  </si>
  <si>
    <t>BHARAT BEND MFG. CO. RELIEF ROAD, KADIAKUIAHMEDABAD</t>
  </si>
  <si>
    <t>DAVINDER KUMAR MECH(R)3 INS GANGA, C/O F.M.OMUMBAI</t>
  </si>
  <si>
    <t>RAJ TOWERS COOP HSG SOCIETY LTDC-611, 6TH FLOOR, OPP SILVER COIN HOTELI C COLONY,BORIVLI W MUMBAI</t>
  </si>
  <si>
    <t>CHHOTI RAJBATI PIPAL PANTI ROADMUNGER</t>
  </si>
  <si>
    <t>PIPELINE ENGINEER GSPL INDIAN OIL CORP LTDPO NOONMATIGUWAHATI</t>
  </si>
  <si>
    <t>D 63/10 MAMOORGANJVARANASI</t>
  </si>
  <si>
    <t>12, VITHAL APTT NO 2, S V P ROADBORIVILI (W)MUMBAI</t>
  </si>
  <si>
    <t>NIL 42 MALVIA NAGARNEW DELHI</t>
  </si>
  <si>
    <t>12A 1ST FLOOR SARDARKUNJ SOCSHAHPUR BAHAI CENTREAHMEDABAD</t>
  </si>
  <si>
    <t>501 AVANTI CENTRAL AVENUE ROAD SANTACRUZ WMUMBAI</t>
  </si>
  <si>
    <t>C/O MR SANDEEP SUGAVANAM802-803, IVORY COURT - IIIESSEL TOWER, MEHRAULI GURGAON ROAD, GURGAON</t>
  </si>
  <si>
    <t>NEW PUNJAB DAIRY DAHI MANDI LASHKARGWALIOR</t>
  </si>
  <si>
    <t>B-3, PHOENIX ENCLAVE, VINAYAKNAGAR ROADBANGALORE</t>
  </si>
  <si>
    <t>MALU MEDICO, MAIN ROADSANGLI</t>
  </si>
  <si>
    <t>29 JUNAPITHAINDORE</t>
  </si>
  <si>
    <t>P.O. MALEGAON (BAZAR), TELHARA,AKOLA</t>
  </si>
  <si>
    <t>13, CHANDAN MAHAL, WALJI LADHA ROAD,MULUND (W),MUMBAI</t>
  </si>
  <si>
    <t>302, FERNVEZ EAST AVENNUE SANTA CRUZ (W)MUMBAI</t>
  </si>
  <si>
    <t>GANGAMWAR INVESTMENTS"BHAGWANT" SARAFA BAZARNANDED</t>
  </si>
  <si>
    <t>B-803, RAJNIGANDHA APT,DIWALI PURA, OLD PADRA ROADVADODARA</t>
  </si>
  <si>
    <t>QUANTITY SURVEYOR BIL P W A PO BOX 5BAHRAIN</t>
  </si>
  <si>
    <t>BLACKBURN ROYAL INFIRMARYBLACKBURN  LANCASHIREU.K.</t>
  </si>
  <si>
    <t>62 CUTTACK ROADBHUBANESWAR</t>
  </si>
  <si>
    <t>5 DHRUV NR ISHWAR BHUVAN NAURANGPURAAHMEDABAD</t>
  </si>
  <si>
    <t>31 TARDEO COURT AVNEUE TARDEO ROADMUMBAI</t>
  </si>
  <si>
    <t>4 RAM CHANDRA LANE CIVIL LINESDELHI</t>
  </si>
  <si>
    <t>D-33 SETELITE APPT OPPKAMESHWAR SCHOOL JHODHPUR CHAR RASTAAHMEDABAD</t>
  </si>
  <si>
    <t>110 SOUTH MODEL GRAMLUDHIANA</t>
  </si>
  <si>
    <t>SHREENATH APPARTMENT C-29 ROOM 344 (GUJ H B)NAVA VADAJAHMEDABAD</t>
  </si>
  <si>
    <t>BAGARIA HOUSE KATOL ROADNAGPUR</t>
  </si>
  <si>
    <t>C/O N A DOSHI 302 VEENA VIHAR17-A FLANK ROAD, SIONMUMBAI</t>
  </si>
  <si>
    <t>14 RAJLAXMI SOCIETY NEAR DHOBI TALAVWARASHIABARODA</t>
  </si>
  <si>
    <t>PANCH SHEEL KHADI BHANDAR200, JAWAHAR GANJ, HAPURGHAZIABAD -DIST</t>
  </si>
  <si>
    <t>1-8-229/11 NATRANJAN COLONY P G ROADSECUNDERABAD</t>
  </si>
  <si>
    <t>7 DATTA VIJAY M P ROAD MULUND EMUMBAI</t>
  </si>
  <si>
    <t>SHRI KASTURBA STREE VIKAS GRUHSANCHALIT MAHILA CHHATRALAYA, SANKUL-2JAMNAGAR, PATEL COLONY, GUJARAT</t>
  </si>
  <si>
    <t>FLAT NO 203/204 BLDG. D/3 RAPOVAN DEEPHOUSING SOCIETY PATHANWADI ROAD MALDAMUMBAI</t>
  </si>
  <si>
    <t>C/3, GOVT. OFFICER COLONY, MEGHANI NAGARAHMEDABAD</t>
  </si>
  <si>
    <t>P O BOX 1720 AWAIN U A EUAE</t>
  </si>
  <si>
    <t>EIGHTEEN GANESH PURI BHAWANI GANJLUCKNOW</t>
  </si>
  <si>
    <t>B 275 GREATER KAILASH 1NEW DELHI</t>
  </si>
  <si>
    <t>G-71 KIRTI NAGARNEW DELHI</t>
  </si>
  <si>
    <t>954-B,SECTOR A MAHANAGARLUCKNOW</t>
  </si>
  <si>
    <t>7 PARADISE PARKNEAR DHARMANAGARBHOLAV, BHARUCH</t>
  </si>
  <si>
    <t>SHANTI NAGAR, SECTOR NO. 4,C-4,NO. 102, IST FLOOR, MIRA ROAD(E)THANE</t>
  </si>
  <si>
    <t>3 70 NEW NAGOLEDISTT R RHYDERABAD</t>
  </si>
  <si>
    <t>A-5 / B 143PASCHIM VIHARDELHI</t>
  </si>
  <si>
    <t>K-76 IInd FLOORGALI NO-13KRISHNA PARK EXTN.DELHI</t>
  </si>
  <si>
    <t>313/74 DANAND NAGARDELHI</t>
  </si>
  <si>
    <t>F - 10/26KRISHNA NAGARDELHI</t>
  </si>
  <si>
    <t>KRISHNA NIVASTIRUVALLAR.S. P.O.KERALA</t>
  </si>
  <si>
    <t>2101, ANRIYA DWELLINGTON,NO.1,1 ST MAIN, LOTTEGOLLAHALLIDOLLARS COLONY,RMV 2 NDSTAGE,BANGALORE,KARNATAKA</t>
  </si>
  <si>
    <t>79/B/3 MANISHAPRABHAT ROADPUNE</t>
  </si>
  <si>
    <t>A/20, SHALIGRAM APPARTMENT,PREMANJALI SOCIETY,BODAKDEV,AHMEDABAD.</t>
  </si>
  <si>
    <t>98/1172 LAXMIKRUPA-1SOLA ROADNARANPURAAHMEDABAD</t>
  </si>
  <si>
    <t>L-97 KIRLOSKAR LAYOUTBASAVESHWAR NAGARBASAVESHWAR NAGARBANGALORE</t>
  </si>
  <si>
    <t>AISWARYA30/135/1 THIRUVAMBADI ROADPUNKUNNAMTHRISSUR KERALA</t>
  </si>
  <si>
    <t>2/1 BANK OF INDIASTAFF QTRSSEC 6BHILAI</t>
  </si>
  <si>
    <t>422 1st D ROADSARDARPURAJODHPURRAJASTHAN</t>
  </si>
  <si>
    <t>B-601 6TH FLR KAILASHPURI CHSNEAR WATERFORD APARTMENTC D BARFIWALA ROADANDHERI WEST MUMBAI</t>
  </si>
  <si>
    <t>C/O MR BAL GOVIND SINGH EAST CHITRAGUPTA NAGAR BEHIND JANKI APARTMENTKANKAR BAGH PATNABIHAR</t>
  </si>
  <si>
    <t>120, SAI SADAN,PALIKA VIHAR,AMBALA CITYAMBALA CITY</t>
  </si>
  <si>
    <t>D- 879, PHASE- 2OPP LOKESH CINEMANANGLOI NO- 2NEW DELHI</t>
  </si>
  <si>
    <t>D.NO.18/4, KAIVALLIYAR STREETKAMALA NAGARVILLUPURAM</t>
  </si>
  <si>
    <t>19-7-4UPSTAIRSS N PETAHINDUPUR</t>
  </si>
  <si>
    <t>C/O UNI AGENCIES,A-14/3,  ASAF ALI ROAD,NEW DELHI</t>
  </si>
  <si>
    <t>376DR. MUKHERJEE NAGAR(E)DELHI</t>
  </si>
  <si>
    <t>1/1 KRISHNA KUNJCHHAYA SOCIETYCHEMBURMUMBAI</t>
  </si>
  <si>
    <t>10  TANSEN  ROADNEAR  SBIGWALIORM P</t>
  </si>
  <si>
    <t>11/12RAILWAY COLONYSEWA NAGARNEWDELHI</t>
  </si>
  <si>
    <t>21  PATRAKAR SOCIETYAERODROME ROADRAJKOT,</t>
  </si>
  <si>
    <t>104/A RAVI DARSHAN FLATSDEVBAUGDAIRY ROADBHAVNAGAR</t>
  </si>
  <si>
    <t>NO 6 2ND FLOOR2ND CANAL CROSS RDGANDHI NAGAR ADYARCHENNAI</t>
  </si>
  <si>
    <t>3/7GREEN COLONYJUHIKANPUR</t>
  </si>
  <si>
    <t>17,P.&amp;.T ADARSH COLONYADARSH COLONYJALANDHAR CITY (PB)JALANDHAR</t>
  </si>
  <si>
    <t>64 SHALIMAR20TH ROADKHAR WESTMUMBAI</t>
  </si>
  <si>
    <t>D - 1068NEW FRIENDS COLONYNEW DELHI</t>
  </si>
  <si>
    <t>9 BHARATIYA BHAWAN72 MARINE DRIVEMUMBAI</t>
  </si>
  <si>
    <t>PLOT NO. - 327PRAYAG - 2, UNIT - 53SECTOR NO. - 22GANDHINAGAR</t>
  </si>
  <si>
    <t>B-10, M.C.H.132,STN.14/1142,KAMALPUR, HOSHIARPUR,PUNJAB</t>
  </si>
  <si>
    <t>C/O FELIX LOBO718 HAL 2ND STAGEINDIRA NAGARBANGALORE</t>
  </si>
  <si>
    <t>32MADHUBAN KALONIMEERUT</t>
  </si>
  <si>
    <t>28500 A GALI NO 12S A S NAGARSURKHPEER ROADBATHINDA</t>
  </si>
  <si>
    <t>A-103, NAVPADA BUILDINGNR. KG HOSPITALOPP. SHANTADEVI ROADNAVSARI</t>
  </si>
  <si>
    <t>NO 180  PAVAN6TH CROSS C BLOCKDEVARAJ URS LAYOUTDAVANGERE</t>
  </si>
  <si>
    <t>H NO 100PALIKA VIHARAMBALA CITY</t>
  </si>
  <si>
    <t>23, JAIN SOCIETY,ELLISBRIDGE,AHMEDABAD</t>
  </si>
  <si>
    <t>1494SECTOR 4GURGAON</t>
  </si>
  <si>
    <t>7 GRANT LANE3RD FLOORKOLKATAWEST BENGAL</t>
  </si>
  <si>
    <t>C/O GADAMSETTY SURYANARAYANAKASULAMARA VEEDHICHIRALA</t>
  </si>
  <si>
    <t>B-3/226, PASCHIM VIHAR,NEW DELHI</t>
  </si>
  <si>
    <t>PLOT NO 1364 I BLOCK7TH STREET ANNA NAGAR WESTCHENNAI</t>
  </si>
  <si>
    <t>369, DDA FLAT, SFS HAUZ KHASNEW DELHI</t>
  </si>
  <si>
    <t>B-5 VISHRUT APARTMENTS GURUKUL ROAD MEMNAGARAHMEDABAD</t>
  </si>
  <si>
    <t>KURISINGAL HOUSE PALLURUTHYCOCHIN</t>
  </si>
  <si>
    <t>B/12, BHARTIYA APARTMENTS, CAMP ROAD,SHAHIBAUG,AHMEDABAD</t>
  </si>
  <si>
    <t>105 M G D MARKETJAIPUR</t>
  </si>
  <si>
    <t>3, POES ROAD, IV STREETTEYNAMPET,CHENNAI</t>
  </si>
  <si>
    <t>1-11-222/3 BEGUMPETHYDERABAD</t>
  </si>
  <si>
    <t>C/O ALKA N THAKKAR, BUNGLOW NO 36, NILKANTHBUNGLOWS, NR SHIVALIK ARCADE OPP AUDA GARDENVEJALPUR PRAHLADNAGAR AHMEDABAD</t>
  </si>
  <si>
    <t>C/O VENKATESHWAR LAL STORE14 7 253 CHUDI BAZARHYDERABAD</t>
  </si>
  <si>
    <t>C/O AMRITLAL P KOTAKKAMDAR ST HAWAI CHOWK BHANUSHALI WAADJAMNAGAR</t>
  </si>
  <si>
    <t>NOFRA 21, ROHINISENIOR NAVAL OFFICERS BLOCKS COLABAMUMBAI</t>
  </si>
  <si>
    <t>CHAMPAK NIVAS MITHAKHALIAHMEDABAD</t>
  </si>
  <si>
    <t>QR NO. 11, Q STREET AV-D,RUSSIAN BLOCK, SECTOR -6BHILAI</t>
  </si>
  <si>
    <t>BHARAT BEND MFG. CO. RELIEF ROAD, KADIAKULAHMEDABAD</t>
  </si>
  <si>
    <t>BAHAKAR INVESTMENT &amp; FINANCE CONS.8, M.T.M. SHOPING CENTRE, LIMDA CHOWKJAIALPORE ROAD, NAVSARI</t>
  </si>
  <si>
    <t>C-2, HAZELINE CO.OP. HSG SOC.,IST GAVTHAN LANE G.B. ROAD ANDHERIMUMBAI</t>
  </si>
  <si>
    <t>E/14, KAMAL KUNJ CO.OP. SOCIETYASALPHA VILLAGE, LINK ROAD, GHATKOPAR(W)MUMBAI</t>
  </si>
  <si>
    <t>5 MOTI SEAL 3RD FLOORCALCUTTA</t>
  </si>
  <si>
    <t>KILBURN COLONY HINOO RANCHI 834002RANCHI</t>
  </si>
  <si>
    <t>DIPTI SHIRIN ZILMIL HOUSEC/5, NAVRANG FLATS, B/H HDFCNAVRANGPURA, AHMEDABAD</t>
  </si>
  <si>
    <t>K 21 NAVIN SHAHDRADELHI</t>
  </si>
  <si>
    <t>H-22/A KALKA JI NEAR DESH BANDHU COLLEGEDELHI</t>
  </si>
  <si>
    <t>23-1-1030/5, MOGHAL PURA,HYDERABAD</t>
  </si>
  <si>
    <t>865 CROSS CUT ROAD GANDHIPURAMCOIMBATORE</t>
  </si>
  <si>
    <t>701, MATRU VATSALYA BLDG.1 ANDHERI C.H.SV P ROAD, ANDHERI (W), MUMBAI</t>
  </si>
  <si>
    <t>204 C BHENDE GALLIKOLHAPUR</t>
  </si>
  <si>
    <t>C/7 KAKAD ESTATE GROUND FLOORRAJAWADI GHATKOPAR (WEST)MUMBAI</t>
  </si>
  <si>
    <t>NO - 1, 10TH MAIN, B/H HEALTH LAYOUTSRIGANDHA KAVALU, BANGALORE</t>
  </si>
  <si>
    <t>KALLAKATTA HOUSEPO - KALLAKATTAVIA VIDYANGAR KASARAGOD</t>
  </si>
  <si>
    <t>C-16 ANDHERI JUMBO SOCIETY,KOLDONGRI ROAD 2 ANDHERI(E)MUMBAI</t>
  </si>
  <si>
    <t>C/O ASHOK LALBHAI SHAH, 22, NEW BRAHMASHATRIYA SOCIETY, ELLISBRIDGE,AHMEDABAD</t>
  </si>
  <si>
    <t>NO 21 PONNAPPAN STREETVILAMANGALAM,   S A D TPANRUTI</t>
  </si>
  <si>
    <t>C/O CENTURY CONTRACTING COPO BOX 8367 MUTRAH SULTANATE OF OMAN</t>
  </si>
  <si>
    <t>C/O NITU TEXTILE AGENCY KATLA PUROHIT JIJAIPUR</t>
  </si>
  <si>
    <t>C/O CHIMANDAS RELUMALNEAR PICTURE PALACE P BOX 31NIZAMABAD</t>
  </si>
  <si>
    <t>W/O:-H C MAHESH"SMITHA" BEHIND L.B.S JUNIOR COLLEGERATNAGIRI BORE, CHIKMAYALUR, KARNATAKA</t>
  </si>
  <si>
    <t>C/O N S ROA G E KARANJA POST N A D KARANJARAIGAD  -DIST</t>
  </si>
  <si>
    <t>NO 11 ERRABALU STREET P O BOX NO 211CHENNAI</t>
  </si>
  <si>
    <t>FLAT NO 441/2 SECTOR 44 A -CHANDIGARH</t>
  </si>
  <si>
    <t>C/O B.V.NIMKAREA-2/7 YOGIRAJ FLATSS(NEAR IIT)AMRAVATI ROAD, NAGPUR</t>
  </si>
  <si>
    <t>C/O SOMITRA CHOUDHARYHINDUSTAN FOLO FILMS G S ROAD RAHABARIREHABARI GUWAHATI</t>
  </si>
  <si>
    <t>11 UTTAM NIWAS NEW PARVATI -PUNE</t>
  </si>
  <si>
    <t>POST SOLSUMBAURARGAM ROAD</t>
  </si>
  <si>
    <t>P.O.BOX - 1810ELECTRICITY OF WESTERN REGIONMADINA MUNAWARA, SAUDI ARABIA</t>
  </si>
  <si>
    <t>B-3, ASHIYANA APTS,  3RD FLOORADARSH SOCIETY, AHAWA LINES,NEAR GOKULAM DIARY, SURAT</t>
  </si>
  <si>
    <t>284/4,SHASTRI NAGARBELGAUM</t>
  </si>
  <si>
    <t>C/O.M/S QUES PHARMACEUTICALS 46, IDAPERNAMITTA</t>
  </si>
  <si>
    <t>C/O SH.SHASHIKANT BARDIA,202/B1/9, SHANTI NAGAR, MIRA RD.THANE</t>
  </si>
  <si>
    <t>8, DHARMA PRATAP SOCIETY,OPP DAMODARWADI,ASHOK C ROAD,KANDIVALI(EAST), MUMBAI</t>
  </si>
  <si>
    <t>16, PULYANTHOPE I, LANECHENNAI</t>
  </si>
  <si>
    <t>4, GOODWIN CLOSECHELMSFORD, ESSEX CM2 9GXUNITED KINGDOM</t>
  </si>
  <si>
    <t>COLLEGE OF HEALTH SCIENCES P O BOX 12BAHRAIN</t>
  </si>
  <si>
    <t>BOX 11253 SAUDI ARAMCODHAHRAN 31311SAUDI ARABIA</t>
  </si>
  <si>
    <t>PO B 1052-MINISTRY OF DEFENCEENGG SERVICES E M S S B/A/CSECSULTANATE OF OMAN</t>
  </si>
  <si>
    <t>911, EVERGREEN FOREST BLVDAVENEL, N J 07001 U S A</t>
  </si>
  <si>
    <t>HADEED P B 10053 S P ELECT AL-JUBAILK S A</t>
  </si>
  <si>
    <t>HOUSE NO. 130, SHAH LANESURVEY SCHOOL ROADPEROORKADA PO. TRIVANDRUM</t>
  </si>
  <si>
    <t>OPP VISWASANTI THEATRE RRPETELURU</t>
  </si>
  <si>
    <t>241 TRICHY ROAD GUGAISALEM</t>
  </si>
  <si>
    <t>302, SUNFLASH, VRISHI COMPLEX,HOLY CROSS ROAD, I.C. COLONY, BORIVLI (WEST)MUMBAI</t>
  </si>
  <si>
    <t>C/O USHA SHARMA101-A, PANCHSHEEL, I RAHEJA TOWNSHIPMALAD EAST MUMBAI</t>
  </si>
  <si>
    <t>6, TEJ-MANJUL, 2ND FLOOR V.S.KHANDEKAR ROADVILE PARLE(E),MUMBAI</t>
  </si>
  <si>
    <t>205, VASUDHA APARTMENTSPLOT NO-41 SECTOR-9, ROHINI,DELHI</t>
  </si>
  <si>
    <t>C 2-502, MORAJ RESIDENCY BLDGPLOT NO 1, SECTOR - 16SANPADA E, NAVI MUMBAI</t>
  </si>
  <si>
    <t>C/O SCECO GIZAN PO BOX 164 GIZANSAUDI ARABIA</t>
  </si>
  <si>
    <t>C/O S K STEEL CORPORATIONZ-82/1 LOHA MANDI NARIANANEW DELHI</t>
  </si>
  <si>
    <t>56 VIKRANT TILAK ROAD GHATKOPAR (E)MUMBAI</t>
  </si>
  <si>
    <t>PAINUNGAL HOUSE KERALAPALLIPORT P O</t>
  </si>
  <si>
    <t>NO  D9, MARUTHI APARTMENT87, DR. ALAGAPPN ROAD PURSAWLAKAM,CHENNAI</t>
  </si>
  <si>
    <t>OLD 3/1, SUBBA REDDY STREETWEST MAMBALAM CHENNAI</t>
  </si>
  <si>
    <t>71 MITTAL BHAWAN DURGADAS NAGARPALI MARWAR</t>
  </si>
  <si>
    <t>C/O PLYWOOD EMPORIUM ,94, RANGAPILLARI STREETPONDICHERRY</t>
  </si>
  <si>
    <t>FLAT NO.F5, DASWANI APTS.FOUR BUNGLAWS, ANDHERI W,MUMBAI</t>
  </si>
  <si>
    <t>28-489/B-9, SAI SADAN TARAKA NATH COLONYANANTHAPUR</t>
  </si>
  <si>
    <t>C/O COSMETCO INDUSTRYC1/171-2 GIDC, UMARGAON GUJARATVALSAD</t>
  </si>
  <si>
    <t>S/O P. SANKARA ROJA 60/84, GANDI BAZAARRAYACHOTI</t>
  </si>
  <si>
    <t>16-RACHMA APARTMENT-2 STATION ROADNAVSARI</t>
  </si>
  <si>
    <t>ETHYLENE PLANT QAPCOP B NO 50155 UMM SAID-QATAR ARABIAN GULF</t>
  </si>
  <si>
    <t>8 RAGAN CLOSE ADAMSTOWN HEIGHTSN S W AUSTRALIA 2289</t>
  </si>
  <si>
    <t>RAJKIRAN EYE &amp; MATERNITYCENTRE LINK ROAD NEAR OIL MILLFARIDABAD</t>
  </si>
  <si>
    <t>74 KALYAN BHUVAN 2ND FLOORRELIEF ROAD OPP KRISHNA CINEMAAHMEDABAD</t>
  </si>
  <si>
    <t>PUSPANG CHAWL ROOM NO-15S V ROAD KANDIVLI (WEST)MUMBAI</t>
  </si>
  <si>
    <t>B2/15 GAUTAN ARCADE KOPRI COLONYTHANE (EAST)THANE</t>
  </si>
  <si>
    <t>HOUSE NO 367 SECTOR-12 R K PURAMNEW DELHI</t>
  </si>
  <si>
    <t>2 UNIVERSITY ROAD GANESH NAGARUDAIPUR</t>
  </si>
  <si>
    <t>1155/2 BARA BAZAR KASHMIRI GATEDELHI</t>
  </si>
  <si>
    <t>C/O A R SHAH B40/101 ANAND NAGAR C S ROADDAHISAR (EAST)MUMBAI</t>
  </si>
  <si>
    <t>37 JAY AMBEY COLONYOPP E S I HOSPITAL AJMER ROADJAIPUR</t>
  </si>
  <si>
    <t>MAHILA COLLEGE ROAD OPP INDRADIP SOCIETYJAMNAGAR</t>
  </si>
  <si>
    <t>M/S GARLAPATI ENTERPRISES11 52 29 IMAMPANJA STREETVIJAYAWADA</t>
  </si>
  <si>
    <t>4/1 AVENUE SOUTH FLAT NO 3A SANTOSHPURCALCUTTA</t>
  </si>
  <si>
    <t>C/O RAJ TIN FACTORY 6/8 IND AREA KIRTI NAGARNEW DELHI</t>
  </si>
  <si>
    <t>SAIGAL JEWELLERSSITAPUR</t>
  </si>
  <si>
    <t>C/59 ABHINANDAN SWAMI SOCIETYNR TIRTH NAGAR BHUYAGDEV CHARRASTASOLA ROAD MEMNAGAR AHMEDABAD</t>
  </si>
  <si>
    <t>B-22, SHRI RAMKUNJ APARTMENT,MANDAL COMPOUND, EAST BORING CANAL ROAD,PATNA</t>
  </si>
  <si>
    <t>C/O D C SINGLA GALI RAM BAGBARNALA</t>
  </si>
  <si>
    <t>92- DSIDC SHEDS,OKHALA INDUSTIAL COMPLEX, PHASE-1NEW DELHI</t>
  </si>
  <si>
    <t>14/3 SHRINIKETAN 14 M K ROAD CHARCHGATEMUMBAI</t>
  </si>
  <si>
    <t>4, BHARATHIAR ROAD JAIHIND PURAM,MADURAI</t>
  </si>
  <si>
    <t>10 BALAJI KALYANI SOCIETYS N ROAD MULUND WESTMUMBAI</t>
  </si>
  <si>
    <t>87/4 SHANKAR VILLA SION WMUMBAI</t>
  </si>
  <si>
    <t>21-D MIG FLATS, SHEKH SARAI PHASE 1,NEW DELHI</t>
  </si>
  <si>
    <t>E-388 KAROL BAGH DEV NAGARBEHIND LIBERTY CINEMANEW DELHI</t>
  </si>
  <si>
    <t>21-D RAILWAY COLONY TILAK BRIDGENEW DELHI</t>
  </si>
  <si>
    <t>JAGDISH COLONYBALLABGARH</t>
  </si>
  <si>
    <t>M/S SADHURAM JOTUMAL &amp; SONS KIRANA BAZARAKOLA</t>
  </si>
  <si>
    <t>6 MANGOE LANE 2ND FLOORCALCUTTA</t>
  </si>
  <si>
    <t>A K KUNAL APPARTMENT GHU GHA CIRCLEBHAVNAGAR</t>
  </si>
  <si>
    <t>7 13 31 7TH LINE DONKA ROAD VALLURIVARITHOTAGUNTUR</t>
  </si>
  <si>
    <t>DRDO R&amp;D ORGN B WING SENA BHAWANNEW DELHI</t>
  </si>
  <si>
    <t>175/2094, PRATIXA APT, NARANPURA, SOLA ROADAHMEDABAD</t>
  </si>
  <si>
    <t>10, RAM MAHAL, DINSHAW WACHHA ROAD,SHANKER JAIKISHAN CHOWK,MUMBAI</t>
  </si>
  <si>
    <t>604, NEW AKASH GANGAC/25 YAMUNA NAGARLOKHANDWALA ANDHERI W MUMBAI</t>
  </si>
  <si>
    <t>39/65 (UPSTAIRS) 1ST `E' CROSSREMCO LAYOUT, VIJAYANAGARBANGALORE</t>
  </si>
  <si>
    <t>GOEL &amp; COMPANY39, DELHI STOCK EXCHANGE BUILDINGASAF ALI ROAD, NEW DELHI</t>
  </si>
  <si>
    <t>POTTAYIL HOUSE WEST KODIKULAM - PO,THODUPUZHA</t>
  </si>
  <si>
    <t>C/O SRIDHAR SHAHBHAG MARKET COMPLEXAMBIKANAGAR</t>
  </si>
  <si>
    <t>52 PANKAJ SOC DEHGAM DISTAHMEDABAD</t>
  </si>
  <si>
    <t>'SHUD BHAWAN' 760, NARAYAN NAGAR, KOCHGAON,AMBARNATH</t>
  </si>
  <si>
    <t>C/O SOUTH CALCUTTA DIESELS225D, A J C BOSE ROADKOLKATA</t>
  </si>
  <si>
    <t>31, NEW WARD, PINJAR GALLI,HINGE VAKIL BADA,MALEGAONNASIK</t>
  </si>
  <si>
    <t>5, BHARATI BHAVAN73, R.A. KIDWAI ROAD, MATUNGAMUMBAI</t>
  </si>
  <si>
    <t>MIDEAST CONSULTANTS P LTD144, 14TH FLOOR, ATLANTA., NARIMAN POINT,MUMBAI</t>
  </si>
  <si>
    <t>BRASSO BAROQUE INTERNATIONAL BARADARI CHOWKMORADABAD</t>
  </si>
  <si>
    <t>AMOLAK RAM OM PRAKASH GURU BAZARAMRITSAR</t>
  </si>
  <si>
    <t>472, PURVA AHIRAN, BUDHANAGATE,MEERUT</t>
  </si>
  <si>
    <t>51, NORTH SHIVAJI NAGARSANGLI</t>
  </si>
  <si>
    <t>116, RAJ CHAMBERS, IST FLOOR,OPP. MALAVIYA PETROL PUMP,MALAVIYA ROAD, RAJKOT RAJKOT</t>
  </si>
  <si>
    <t>BLOCK NO. 1, BILV KUNJ, M.G. ROAD,DOMBIVLI (W) THANETHANE</t>
  </si>
  <si>
    <t>E-59/A, BALI NAGARNEW DELHI</t>
  </si>
  <si>
    <t>C/O PRASHANT MEDICAL STORES, BAZAR PETH,KULGAON</t>
  </si>
  <si>
    <t>479, SECTOR - 4 URBAN ESTATE,GURGAONGURGAON</t>
  </si>
  <si>
    <t>B-858-C, PALAM VIHAR GURGAONGURGAON</t>
  </si>
  <si>
    <t>16, RACHNA ART-2, STATION ROAD, 2ND FLOOR, CNAVSARI</t>
  </si>
  <si>
    <t>C/O MAHENDRA CLOTH STORES MAIN ROADGONDIA</t>
  </si>
  <si>
    <t>C/O SHRI O.P. VAD, TOP FLOORA-10, KIRTI NAGAR,NEW DELHI</t>
  </si>
  <si>
    <t>PALATEX INTERNATIONAL PO BOX 6813ABUDHABI U A E</t>
  </si>
  <si>
    <t>D/O SH KALU RAM ADLAKHA JAGDISH COLONYBALLABGARH</t>
  </si>
  <si>
    <t>62 LAXMAN MUDALIAR STREETCOMMERCIAL STREET CROSSBANGALORE</t>
  </si>
  <si>
    <t>TC 11/36 SURUMA PMG JUNCTION TRIVANDRUMTRIVANDRUM</t>
  </si>
  <si>
    <t>ANAND NAWAS , NAWRATTAN HATAPURNIA</t>
  </si>
  <si>
    <t>IDM LTD NEHRU HOUSE4 BAHADUR SHAH ZAFAR MARGNEW DELHI</t>
  </si>
  <si>
    <t>72/1985B, VENKATACHALAVIJAYANAGAR HUBLI</t>
  </si>
  <si>
    <t>S.C. GOSWAMI ROAD PANBAZARGUWAHATI</t>
  </si>
  <si>
    <t>M/265 GREATER KAILASH IINEW DELHI</t>
  </si>
  <si>
    <t>C/O DR B I PATEL SHREEJIHOSPITAL 57 KESHAVBAG SOC MEGHANI NAGARAHMEDABAD</t>
  </si>
  <si>
    <t>318/C MODEL TOWN BEHIND WARDHAMAN NAGARPOWER HOUSENAGPUR</t>
  </si>
  <si>
    <t>VILL &amp; PO SANKRAILHOWRAH</t>
  </si>
  <si>
    <t>RAJAPUR BRIDGE G P O BIHAR STATEPATNA</t>
  </si>
  <si>
    <t>24/23 RAJENDRA NAGARNEW DELHI</t>
  </si>
  <si>
    <t>HOUSE NO 1205 SECTOR 34 CCHANDIGARH</t>
  </si>
  <si>
    <t>POPULAR CYCLE MART THANA ROADTINSUKIA</t>
  </si>
  <si>
    <t>L-19 RAJOURI GARDENNEW DELHI</t>
  </si>
  <si>
    <t>KELKARWADA N/R M C HIGH SCHOOL SALATWADAVADODARA</t>
  </si>
  <si>
    <t>8B MIDDLETON STREET GEETANJALI FLAT 1/1CCALCUTTA</t>
  </si>
  <si>
    <t>31/E RAM KRISHNA SAMADHIROAD P O KANKURGACHICALCUTTA</t>
  </si>
  <si>
    <t>AKHTAR MANZIL SIR SYED ROAD DOOHPURALIGARH</t>
  </si>
  <si>
    <t>H NO 2-4-93 NEHRU PARK ROAD P O JANGAONWARANGAL</t>
  </si>
  <si>
    <t>A-3 CENTRAL AVENUE EXTN I T I TOWNSHIPBANGALORE</t>
  </si>
  <si>
    <t>2797 OPPESITE SHIV MANDIR MAIN BUS STOPTRI NAGARDELHI</t>
  </si>
  <si>
    <t>151 SFS APARTMENTS HAUZ KHASNEW DELHI</t>
  </si>
  <si>
    <t>542 KATRA ASHRAFI CHANDNI CHOWKDELHI</t>
  </si>
  <si>
    <t>C/O ANUJ A SHETH309 VEENA VIHAR 17-A FLANK RD SION (EAST)MUMBAI</t>
  </si>
  <si>
    <t>B 101 FLAT 101 B BLDGVARDHMAN NAGAR R P ROAD, MULUND WMUMBAI</t>
  </si>
  <si>
    <t>CHETHAN FINANCIAL CONSULTANCYSERVICES 48 CHURCH STREET KFC COMPLEXBANGALORE</t>
  </si>
  <si>
    <t>H NO.6-1-128/1, 2 PADMARAO NAGARNEAR S P COLLEGEPADMARAO NAGAR</t>
  </si>
  <si>
    <t>BANSILAL &amp; CO 349/53 SAMUEL STREET10 INDU CHAMBERSMUMBAI</t>
  </si>
  <si>
    <t>13 PANDAVNAGAR SOCIETYMIRAMBICA ROAD NARANPURAAHMEDABAD</t>
  </si>
  <si>
    <t>16 PUROHIT JI KA BAGH GOPINATH MARGJAIPUR</t>
  </si>
  <si>
    <t>PERRIN VILLE 19 PALLI HILL BANDRA BOMBAYMUMBAI</t>
  </si>
  <si>
    <t>C/O 13/B/6 NEW SION CO-OPH S LTD SION (WEST)MUMBAI</t>
  </si>
  <si>
    <t>C/O RAMESH KHARE SATYADHAMPLOT NO 35A SION (E)MUMBAI</t>
  </si>
  <si>
    <t>JUSTIN HOSPITAL KULASEKARAMKANYAKUMARI</t>
  </si>
  <si>
    <t>67 SABURBAG SOCIETYDHRAMNAGAR, SABARMATIAHMEDABAD</t>
  </si>
  <si>
    <t>LATEST WEAR, 302, JOGANI IND EST541, S B MARG, DADAR W, MUMBAI</t>
  </si>
  <si>
    <t>SAMRT WEAR 213 JOGANIINDUSTRIAL ESTATE 541 S B MARG DADARMUMBAI</t>
  </si>
  <si>
    <t>RZ-81-82, MOHAN NAGAROPP `D' BLOCK JANAK PURIPANKHA ROAD, NEW DELHI</t>
  </si>
  <si>
    <t>SECTOR 37 FLAT NO 250 ARUN VIHARNOIDA GHAZIABADGHAZIABAD</t>
  </si>
  <si>
    <t>H NO 3-61 LINGOJIGUDA SAROOR NAGARHYDERABAD</t>
  </si>
  <si>
    <t>Z/82/1 LOHA MANDI NARIANANEW DELHI</t>
  </si>
  <si>
    <t>14-11-806 BEER BANH BAGH PO BEGUM BAZARHYDERABAD</t>
  </si>
  <si>
    <t>14 PRINCEP STREETCALCUTTA</t>
  </si>
  <si>
    <t>5/20 MALAD CO-OP HSG SCTYPODAR PARK MALAD (E)MUMBAI</t>
  </si>
  <si>
    <t>C/O M/S KULDEEP CHANDSURJEET KUMAR MAIN BAZARFARIDKOT</t>
  </si>
  <si>
    <t>3/1A NORTHERN AVENUECALCUTTA</t>
  </si>
  <si>
    <t>C/O:- S K PRAKASH &amp; CO.133, BHAGAT SINGH MARKETNEW DELHI</t>
  </si>
  <si>
    <t>NIDHI SHARE ENTERPRISES 1031 MOH VIDHATANMOHINDER GARH HRIMOHINDER GARH</t>
  </si>
  <si>
    <t>SHANTI BHAWAN JODHAMAL COLONYPATHANKOT</t>
  </si>
  <si>
    <t>NAR GHATMIRZAPUR</t>
  </si>
  <si>
    <t>6-G MULTISTOREY TYPE DFLATS MINTO ROAD COMPLEXNEW DELHI</t>
  </si>
  <si>
    <t>NAHATA PALACE CHITAR OLI CENTRAL AVENUENAGPUR</t>
  </si>
  <si>
    <t>18-1-148 M F ROADHINDUPUR</t>
  </si>
  <si>
    <t>AT - DAUD BIGHAINFRONT OF SWABLAMBI APARTMENTPO - LOHIA NAGAR, PATNA BIHAR</t>
  </si>
  <si>
    <t>B-7, RADHIKA  EMPIRE, JAGTAP NAGAR WANAWADIPUNE</t>
  </si>
  <si>
    <t>H. NO- B-I/395-A, INDIRA BASTI,SUNAM</t>
  </si>
  <si>
    <t>D NO 65-1-34B SRINIVAS NAGAR SRIHARI PURAMVISAKHAPATNAM</t>
  </si>
  <si>
    <t>KAMADHENU FINANCIERS P LTDAMBAL BUILDING 2ND FLOOR 727 MOUNT RDCHENNAI</t>
  </si>
  <si>
    <t>NEW PUNJAB DAIRY DAHI MANDI LASHKARGWALIOR M P 474001GWALOIR</t>
  </si>
  <si>
    <t>7367 RAM NAGARNEW DELHI</t>
  </si>
  <si>
    <t>JHIPPANAM PET 103PUDUKKUDY POST</t>
  </si>
  <si>
    <t>C/O ASHOK P SHAH CHANCHALNIVAS LAKHTAR'S UTTARA JAIL CHOWKSURENDRANAGAR</t>
  </si>
  <si>
    <t>NO 21 16TH CROSS RENGASWAMY TEMPLE STREETBANGALORE</t>
  </si>
  <si>
    <t>HOUSE II BLOCK-C SARABHA NAGARLUDHIANA</t>
  </si>
  <si>
    <t>18/B, GIRIRAJ PARK2ND PANCHVATI LANEELLISBRIDGE, AHMEDABAD</t>
  </si>
  <si>
    <t>C/O MRS SONA MONGIA A-386 DEFENCE COLONYNEW DELHI</t>
  </si>
  <si>
    <t>C/O M R SHAH 14 ANKAR APTS NEAR ANAND NAGARDAHISAR (EAST)MUMBAI</t>
  </si>
  <si>
    <t>G/P 104 MAURYA ENCLAVE PITAMPURADELHI</t>
  </si>
  <si>
    <t>C/O ABOVE SHREEJI HOSPITAL MEGHANINAGARAHMEDABAD</t>
  </si>
  <si>
    <t>222 SECTOR 9CCHANDIGARH</t>
  </si>
  <si>
    <t>14-15 GURUPRASAD CO-OP HSG SOCV N PURAV MARG A WING CHUNABHATIMUMBAI</t>
  </si>
  <si>
    <t>ENCON 21 AMBASSY MKT NR DINESHHALL INCOME TAX OFFICE NAVARANGPURAAHMEDABAD</t>
  </si>
  <si>
    <t>LOOMBA WOMEN HOSPITAL NICHOLSON ROADAMBALA CANTT</t>
  </si>
  <si>
    <t>NAND SADAN CHANDPOLE BAZARJAIPUR</t>
  </si>
  <si>
    <t>HONEE DEN 39/99 KRISHNA SWAMY CROSS ROADERNAKULAM</t>
  </si>
  <si>
    <t>2/178 NEW VISHNUPURIALIGARH</t>
  </si>
  <si>
    <t>C/O N S SETHERNATHAN  20 GOVINDRI STREETT NAGARCHENNAI</t>
  </si>
  <si>
    <t>B- 2,  II CROSS ROAD , I I T CAMPUSCHENNAI</t>
  </si>
  <si>
    <t>6B WEST VIEW NO 2 S V ROAD SANTACRUZ WMUMBAI</t>
  </si>
  <si>
    <t>615 GOREGAONKAR LANE GIRGAONMUMBAI</t>
  </si>
  <si>
    <t>NO.12,  KUMARA SWAMY NAIDU  ROAD FRASER TOWNBANGALORE</t>
  </si>
  <si>
    <t>24 , RAILNAGAR BEHIND POPATPARARAJKOT</t>
  </si>
  <si>
    <t>C/O BALWAN SINGH SHARMASECTOR - 20C, HOUSE NO 2381-ACHANDIGARH</t>
  </si>
  <si>
    <t>SANGITA J SHAH 705, HARIDARSHAN APARTMENTNR. PARIMAL RLY. CROSSING, PALDIAHMEDABAD</t>
  </si>
  <si>
    <t>WZ 58 MUKARJI PARK TILAK NAGARNEW DELHI</t>
  </si>
  <si>
    <t>12, KUMARASWAMY NAIDU ROAD, FRAZER TOWNBANGALORE</t>
  </si>
  <si>
    <t>A-1\271, SECTOR IV ROHINIDELHI</t>
  </si>
  <si>
    <t>NEAR SBI COLONY CHALIS BIGAMALKAPUR</t>
  </si>
  <si>
    <t>CPL. HAQUE SELECTRICAL SECTION, 12 WING AIRFORCECHANDIGARH</t>
  </si>
  <si>
    <t>1, SAPTASHRUNGI CO OP HSG SOCIETYNEAR KALA NAGAR BANDRA EASTMUMBAI</t>
  </si>
  <si>
    <t>181-A-001, SRIPRASTHA NALASOPARA WTHANE</t>
  </si>
  <si>
    <t>412, SECTOR 8 R.K.PURAMNEW DELHI</t>
  </si>
  <si>
    <t>472, PURVA AHIRAN, BUDHANAGATEMEERUT</t>
  </si>
  <si>
    <t>257, INDRA NAGAR-II,NEAR DR SHUBASH 'S HOUSE BHARAMPURIMEERUT</t>
  </si>
  <si>
    <t>B-61, ACHARYA NIWAS, NAVY NAGAR, COLABAMUMBAI</t>
  </si>
  <si>
    <t>4, VASANT KUNJ, 12M ROAD SANTACRUZ (E)MUMBAI</t>
  </si>
  <si>
    <t>PLOT NO.179, SECTOR-8, VASHI,MUMBAI NAVI</t>
  </si>
  <si>
    <t>H.NO. 3315, SECTOR 15-D, CHANDIGARHCHANDIGARH</t>
  </si>
  <si>
    <t>5/41, MORESHWAR CHS, BHANDUP(E)MUMBAI</t>
  </si>
  <si>
    <t>WARD NO 3 PAHARI BAZARREASI</t>
  </si>
  <si>
    <t>25, MUNICIPAL QUARTER 3RD CROSS, HOSURHUBLI</t>
  </si>
  <si>
    <t>PAYAL CINEMA WALE M-NATHURAM, G-PACHOURIANKASGANJ,</t>
  </si>
  <si>
    <t>C/O STATE BANK OF SAURASHTRASARDARGANJ, AT - ANANDDIST - ANAND GUJARAT</t>
  </si>
  <si>
    <t>C-4/3, VASANT VIHARNEW DELHI</t>
  </si>
  <si>
    <t>C-24, IST FLOOR, LAXMAN PARKNEAR CHANDER NAGAR, DELHI</t>
  </si>
  <si>
    <t>NO 101, VIJAY APARTMENTS,H.NO 7-1-70/B/1DHARAM KARAN ROAD, AMEERPET,HYDERABAD</t>
  </si>
  <si>
    <t>CHITTETTU PALACHITTETTU PALA</t>
  </si>
  <si>
    <t>UPHAR SHOP 23, SECTOR 5, MARKETROURKELA</t>
  </si>
  <si>
    <t>NICD, 22, SHAM NATH MARG,DELHI</t>
  </si>
  <si>
    <t>B.S.R KUMAR FINANCE &amp; INVESTMENT20, PONMENT NARAYANAN STREET, S.S COLONYMADURAI</t>
  </si>
  <si>
    <t>VILL &amp; PO - KASHNI, VIA - SURAJGARHTEH - CHIRAWA, DIST - JHUNJHUNU RAJ</t>
  </si>
  <si>
    <t>206, SOPNA CHAMBERS 12/4, SOUTH TUKOGANJINDORE</t>
  </si>
  <si>
    <t>J-170, RAJOURI GARDENNEW DELHI</t>
  </si>
  <si>
    <t>HOUSE NO 7865 SHAUSHAWANECLOSES GABORONE BOTSWANAPO BOX 2465 GABORONE</t>
  </si>
  <si>
    <t>48 SAGAR DARSHAN OPP BREACH CANDY81-83 BHULABHAIDESAI RDMUMBAI</t>
  </si>
  <si>
    <t>BERLINER STRASSE-284 6050-OFFENBACH/MAIMWEST GERMANY</t>
  </si>
  <si>
    <t>C/O THE KANOO GROUPP O BOX 290DUBAI UAE</t>
  </si>
  <si>
    <t>INTERNATIONAL HOSPITAL OF-BAHRAIN PO BOX 1084 MANAMA BAHRAIN</t>
  </si>
  <si>
    <t>17, I MAIN ROAD, NEHRU NAGAR ADYAR,CHENNAI</t>
  </si>
  <si>
    <t>Y 2095 MANGLO PURIDELHI</t>
  </si>
  <si>
    <t>AT POST VAMBORI DISTAHMEDNAGAR</t>
  </si>
  <si>
    <t>C/O SHANKAR &amp; COMPANY PO BISHNUPURBANKURA</t>
  </si>
  <si>
    <t>JAGDUSHA NAGAR GOLIBAR ROADKRISHAN KRUPA PLOT 44 ROOM 15 GHATKOPAR WMUMBAI</t>
  </si>
  <si>
    <t>C-1/144A LAWRANCE ROADDELHI</t>
  </si>
  <si>
    <t>SAE INDIA LIMITED29 30 BASANT LOK VASANT VIHARNEW DELHI</t>
  </si>
  <si>
    <t>SARAF BUILDING ANNEXE,  A.T. ROADGAUHATI</t>
  </si>
  <si>
    <t>141, SUNDER NAGARNEW DELHI</t>
  </si>
  <si>
    <t>B-1, SURABH SAROJNI ROAD, SANTACRUZ(W)MUMBAI</t>
  </si>
  <si>
    <t>B-1, SAURABH SAROJINI ROAD SANTACRUZ WESTMUMBAI</t>
  </si>
  <si>
    <t>JOHN &amp; THOMAS, CHARTERED ACCOUNTANTS,3RD FLOOR, I.S.PRESS BLDG, BANERJI ROAD,COCHIN</t>
  </si>
  <si>
    <t>THE EMPIRE FINANCE CO LTD.,INVESTMENT BANKING DIVISION,414,SENAPATIBAPAT MARG,LOWER PAREL, MUMBAI</t>
  </si>
  <si>
    <t>C/O WALLEM SHIP MANAGEMENT LTD46TH FLOOR HOPEWELL CENTRE183 QUEENS RD EAST HONG KONG</t>
  </si>
  <si>
    <t>EQUATE PETROCHEMICALS CO. LTDP.O. BOX NO. 47877, FAHAHEEL - 64029KUWAIT (ARABIAN GULF)</t>
  </si>
  <si>
    <t>C/O CELIA JAYKUMAR35, PAUL DRIVEWASHINGTON, PA - 15301, U.S.A</t>
  </si>
  <si>
    <t>POST BOX NO. 7657ABU DHABIUNITED ARAB EMIRATES</t>
  </si>
  <si>
    <t>SAUDI CABLE CO. P O BOX 9904JEDDAH-21423SAUDI ARABIA</t>
  </si>
  <si>
    <t>C/O DR M G KHOTLEKAR100 AAI MAI MERWANJI ST PARELMUMBAI</t>
  </si>
  <si>
    <t>AU DOLPHIN APARTMENTS RAMA KRISHNA BEACHVISAKHAPATNAM</t>
  </si>
  <si>
    <t>41-LALA LAJPATRAI SARANICALCUTTA</t>
  </si>
  <si>
    <t>DOOR NO 16-5-9/ADAYAL RAJ APARTMENT OFFICIAL COLONYVISAKHAPATNAM A P</t>
  </si>
  <si>
    <t>C-7 KAMDAR PARK PRINCIPAL KALE MARG DADARMUMBAI</t>
  </si>
  <si>
    <t>18 MAHESHWAR DARSHAN 2 S V ROAD SANTACRUZ WMUMBAI</t>
  </si>
  <si>
    <t>SUJATA 3/3 SARASWATI ROADSARASWATI COLONY SANTACRUZ WMUMBAI</t>
  </si>
  <si>
    <t>4, RAM CHANDRA LANE CIVIL LINESDELHI</t>
  </si>
  <si>
    <t>DR. GANDHI'S CHAWL,DEVISINGH HOTEL, CHAMAN PURAAHMEDABAD</t>
  </si>
  <si>
    <t>29, G-1/1 MEHRAULINEW DELHI</t>
  </si>
  <si>
    <t>6, KAILAS JYOT NO-1DERASAR LANE, GHATKOPAR (E)MUMBAI</t>
  </si>
  <si>
    <t>C-4/7 SAFDARJANG DEVELOPMENT AREANEW DELHI</t>
  </si>
  <si>
    <t>1/13 GHANSHYAM NAGAR TILAK ROAD THANE EASTTHANE</t>
  </si>
  <si>
    <t>C-3 HARI OM SBI OFFICERSSOCIETY HIRA BAUG NEAR AMRTIJYOTI SCH.AMBAWADI AHMEDABAD</t>
  </si>
  <si>
    <t>16 APT MODERN TAMBENAGAR MULUND WESTMUMBAI</t>
  </si>
  <si>
    <t>FLAT-7 QUEEN'S CROFT PLOT 37-BST XAVIER'S SCHOOL RD VILE PARLE WESTMUMBAI</t>
  </si>
  <si>
    <t>G-71 KIRTI NAGARDELHI</t>
  </si>
  <si>
    <t>11 TAGORE PARK 1ST MODEL TOWNDELHI</t>
  </si>
  <si>
    <t>B-71, AMAR COLONYNEW DELHI</t>
  </si>
  <si>
    <t>6-3-354/B/5 HINDINAGAR COLONY PANJAGUTTAHYDERABAD</t>
  </si>
  <si>
    <t>8 GANESH CHANDRA AVENUECALCUTTA</t>
  </si>
  <si>
    <t>E 607, GREATER KAILASH IINEW DELHI</t>
  </si>
  <si>
    <t>101 CLASSIC APARTMENTHOSPITAL ROAD, NEHRU CHOWKULHASNAGAR</t>
  </si>
  <si>
    <t>PLOT NO. 96, VASANTHNAGAR COLONYKUKATPALLY (P.O)HYDERABAD</t>
  </si>
  <si>
    <t>24 4TH CROSS FIRST FLOOR SRIRAMPURAMBANGALORE</t>
  </si>
  <si>
    <t>RAJAPUR BRIDGE GPATNA</t>
  </si>
  <si>
    <t>C/O SHRI V.N.RAO D.NO.21-4-29, R.L.PET,NETHEVARI STREET, TENALIGUNTUR-DIST</t>
  </si>
  <si>
    <t>MADHU FARMS 302 BABA NAGARCHENNAI</t>
  </si>
  <si>
    <t>Y-17, GREEN PARKNEW DELHI</t>
  </si>
  <si>
    <t>C-16 NIZAMUDDIN WESTNEW DELHI</t>
  </si>
  <si>
    <t>MUNNANGI PO TENALI RMSGUNTUR</t>
  </si>
  <si>
    <t>3/11 GANPATI VILLA BEHIND PRATPCINEMA KOLBAD ROADTHANE</t>
  </si>
  <si>
    <t>HPT,41, SAROJINI NAGAR,NEW DELHI</t>
  </si>
  <si>
    <t>C/O RAM RICHHPAL ONKARNATH4810, RAM BAZAR, CLOTH MARKET,DELHI</t>
  </si>
  <si>
    <t>SUSHMA PRESS,SATNA</t>
  </si>
  <si>
    <t>8, DHARMA PRATAP SOCIETYOPP DAMODAR WADI. ASHOK C., ROADDANDIVALI (E) MUMBAI</t>
  </si>
  <si>
    <t>VAIBHAV OPP PUNDLIKGALOA ASHRAM, RANTWADIAKOLA</t>
  </si>
  <si>
    <t>15/B, STERLING APT., 38, PEDDER ROAD,MUMBAI</t>
  </si>
  <si>
    <t>426, SANT NAGAR NEAR EAST OF KAILASHNEW DELHI</t>
  </si>
  <si>
    <t>BALGAR SCHOOL DHOUNTHLI BAZARJAMMU</t>
  </si>
  <si>
    <t>105/C HILL ROAD, NEAR MEHBOOB STUDIOBANDRA,MUMBAI</t>
  </si>
  <si>
    <t>S P-13 C/O HADEED PO BOX 10053 JUBAILSAUDI ARBIA 31961</t>
  </si>
  <si>
    <t>DR NO 27 C M ROAD, X K R NAGARMYSORE</t>
  </si>
  <si>
    <t>157, NAGDEVI ST. 2ND FLR, HUSENA HOUSE,MUMBAI</t>
  </si>
  <si>
    <t>VADEGAONAKOLA-DIST</t>
  </si>
  <si>
    <t>IMARAT COMPANYM.G.ROAD AHMEDNAGAR</t>
  </si>
  <si>
    <t>VAKIL LINEPARATWADATQ. ACHALPUR  DIST. AMRAVATI PARATWADA</t>
  </si>
  <si>
    <t>RATANLAL PLOT AKOLA</t>
  </si>
  <si>
    <t>C-27, HOUSING SOCIETY N DSE-1 NEW DELHI</t>
  </si>
  <si>
    <t>T C 15/2004 DWARAKA W C LANE VAZHUTHACAUD TRIVANDRUM</t>
  </si>
  <si>
    <t>120/211 LAJPAT NAGAR KANPUR</t>
  </si>
  <si>
    <t>16/1 ARUNDEL  PET GUNTUR</t>
  </si>
  <si>
    <t>PARRI PATI</t>
  </si>
  <si>
    <t>SEKHARA RAO</t>
  </si>
  <si>
    <t>W/O VINAY KUMAR GUPTA (S.B.I)B-13, SARVODAY NAGAR KANPUR</t>
  </si>
  <si>
    <t>B-3 ADARSH NAGAR MEERUT</t>
  </si>
  <si>
    <t>C/O M/S RAJA SONS DEEDWANA OLI LASHKAR GWALIOR</t>
  </si>
  <si>
    <t>ARYA NAGAR BIJNOR</t>
  </si>
  <si>
    <t>FD-459, SECTOR-IIISALT LAKE CITY KOLKATA</t>
  </si>
  <si>
    <t>C/O RAMESHWARLAL BIJAY KUMAR UPPER BAZAR RANCHI</t>
  </si>
  <si>
    <t>TODMAL NURSING HOME 397 A SONIWAR PETH PUNE</t>
  </si>
  <si>
    <t>JASMIN BUNGLOW GARDEN HOMES HOUSING SOCIETY NASIK</t>
  </si>
  <si>
    <t>MAHENDRA ALEENCIES234 CHICKPET GARUDACHAR COMPLEX BANGALORE</t>
  </si>
  <si>
    <t>45/7 CHOWDHURY PARA LANE PO SANTRAGACHI HOWRAH</t>
  </si>
  <si>
    <t>HARNAM SINGH ANAND CLOTH  MERCHANT SUNAMSGRI</t>
  </si>
  <si>
    <t>7/58 SOUTH PATEL NAGAR NEW DELHI</t>
  </si>
  <si>
    <t>C/O SUDHIR M VAJA 67 SARVODAYA SOCIETY MADHURA PORT</t>
  </si>
  <si>
    <t>INDIA MICA &amp; MICANTILE IND LTDPO JHUMRI TELAIYA HAZARI BAGH</t>
  </si>
  <si>
    <t>LATE SHRI T N</t>
  </si>
  <si>
    <t xml:space="preserve">LATE SHRI T N </t>
  </si>
  <si>
    <t>A/127,SAHEED NAGAR BHUBANESWAR</t>
  </si>
  <si>
    <t>IRON MERCHNT PAMUR ROAD KANDUKUR</t>
  </si>
  <si>
    <t>74, SANTHAPET GUDIYATTAM</t>
  </si>
  <si>
    <t>H.N. 1371/A, BASWAN GALI BELGAUM</t>
  </si>
  <si>
    <t>BABUPETH CHANDRAPUR</t>
  </si>
  <si>
    <t>82 SRI RAGHAVENDRA KRUPA4TH CROSS GANDHI NAGAR SHIMOGA</t>
  </si>
  <si>
    <t>C/O ATUL PULSE MILLC-14/15 INDUSTRIAL ESTATE NANDED</t>
  </si>
  <si>
    <t>3 ARADHANA SOCIETY SOCIETYNAGAR HIMATNAGAR DIST S K HIMATNAGAR</t>
  </si>
  <si>
    <t>B-196, IPLL TOWNSHIP,  NAGO THANE RAIGAD-DIST</t>
  </si>
  <si>
    <t>AVSM MC BAJWARA HOSHIAR PUR</t>
  </si>
  <si>
    <t>Z-A-74 ORBA COLONY ORBA SONBHADRA</t>
  </si>
  <si>
    <t>19, PURSHOTTAM NAGAR SOCIETY UNJHA-AT</t>
  </si>
  <si>
    <t>P 35, NEW RAJA COLONYHEBER ROADBEEMA NAGAR TIRUCHY</t>
  </si>
  <si>
    <t>DENTAL SURGEONHOSPITAL ROAD KOLLAM KERALA</t>
  </si>
  <si>
    <t>209, SITHARACMC 19CHERTHALA KERALA</t>
  </si>
  <si>
    <t>W/O MAHABAL V MUDLAGIRI1469 BASTIPET KUMTA UTTARA KANNADA KARNATAKA</t>
  </si>
  <si>
    <t>HOUSE NO.149 GAUNSANADO MAPUSA GOA</t>
  </si>
  <si>
    <t>VOORAKGARAI K JEYARAMMERCHANTS AND COMMISSION AGENTS287 CHINNAKADAI STREET SALEM</t>
  </si>
  <si>
    <t>RAJVRUDDHI NIVASJAGAVAV CHOWKBHAT STREET SONI BAZAR VERAVAL</t>
  </si>
  <si>
    <t>BLOCK NO 8 PLOT NO 10TRILOKNAGARMADHURAM SOC TIMBAVADI JUNAGADH</t>
  </si>
  <si>
    <t>LAXMI  NIWASPETH  ROAD PANCHAVATI NASHIK</t>
  </si>
  <si>
    <t>GOLCHHA AND COMPANYMAHAVIR CHOWKSADAR BAZAR RAJ NANDGAON CG</t>
  </si>
  <si>
    <t>AVYAKTHA5TH CROSSACHUTHA RAO LAY OUT SHIMOGA</t>
  </si>
  <si>
    <t>DR K L PARNAMIC/O PUNJAB CLINICOLD CINEMA ROAD KHANNA PUNJAB</t>
  </si>
  <si>
    <t>BLOCK NO - 763SECTOR - 21 GANDHINAGAR</t>
  </si>
  <si>
    <t>C/O. D 3 MOHAN NAGARHINDAUNCITY RAJASTHAN HINDAUN CITY</t>
  </si>
  <si>
    <t>D 42 MOHAN NAGARHINDAUNCITY RAJASTHAN JAIPUR</t>
  </si>
  <si>
    <t>12 B SAHYOG SOCIETY LUNSIKUI NAVSARI</t>
  </si>
  <si>
    <t>PEEDIKAPARAMBILPULLUT PO THRISSUR KERALA</t>
  </si>
  <si>
    <t>W/O KAMLESH MISRIC/O MODERN NOVEL STORE REASI</t>
  </si>
  <si>
    <t>NEAR NILKAMAL SOCIETYBECHARPURAAT. PALANPURDIST. BANAS KANTHA</t>
  </si>
  <si>
    <t>DOOR NO 8-1-102/2M G ROAD VIZIANAGARAM</t>
  </si>
  <si>
    <t>H NO 108PANJTIRTHI JAMMU JAMMU AND KASHMIR</t>
  </si>
  <si>
    <t>1792/133SHANTI NAGAR TRI NAGAR DELHI</t>
  </si>
  <si>
    <t>7-2-99/C HINDUPURAM MUNSIPALITIHINDUPUR 7 WAARD HINDUPURAM ANANTAPUR ANDHRA PRADESH</t>
  </si>
  <si>
    <t>JAYASHREE NIVAS, K.P.R. RAO ROAD KASARAGOD</t>
  </si>
  <si>
    <t>EMERGENCY MEDICAL OFFICER CIVIL HOSPITAL SANGRUR</t>
  </si>
  <si>
    <t>C/O KAMAL WIRE INDUSTRIES 2325 BAHADURGARAH</t>
  </si>
  <si>
    <t>3/51, SECTOR-5, T.H.A. RAJENDER NAGAR SAHIBABAD GHAZIABAD</t>
  </si>
  <si>
    <t>P-18 N D S E PART II NEW DELHI</t>
  </si>
  <si>
    <t>5/1 SHANTI NIKETAN NEW DELHI</t>
  </si>
  <si>
    <t>G-II/138 LODI COLONY NEW DELHI</t>
  </si>
  <si>
    <t>1827-2, MAIN HAL, 3RD, STAGE, BANGALORE</t>
  </si>
  <si>
    <t>7/152 SWAROOP NAGAR KANPUR</t>
  </si>
  <si>
    <t>588 AMRITLAL'S POLE KHADIA AHMEDABAD</t>
  </si>
  <si>
    <t>3069 SECTOR 20D CHANDIGARH</t>
  </si>
  <si>
    <t>PLOT NO 2913 14TH MAIN ROAD ANNA NAGAR CHENNAI</t>
  </si>
  <si>
    <t>401 PANTHEON ROAD EGMORE CHENNAI</t>
  </si>
  <si>
    <t>9 SECOND SEAWARD ROADVALMIKI NAGAR THIRUVANMIYUR CHENNAI</t>
  </si>
  <si>
    <t>128 M T CLOTH MARKET INDORE</t>
  </si>
  <si>
    <t>68 MANEKBAG SOCIETY S M ROAD, AMBAWADI AHMEDABAD</t>
  </si>
  <si>
    <t>B/31, SHEELA SADAN 3RD FLOOR, SHANKAR LANEKANDIVALI WEST MUMBAI</t>
  </si>
  <si>
    <t>3-6-726, ROMANA PLAZA, STREET NO.11,HIMAYAT NAGAR, HYDERABAD</t>
  </si>
  <si>
    <t>23/A, COLLECTOR'S COLONY, CHEMBUR CAMP, MUMBAI</t>
  </si>
  <si>
    <t>DTO'S OFFICE BUILDING IST FLOOR,SANBVANANDE ROAD, TINSUKIA</t>
  </si>
  <si>
    <t>294/1, 4TH MAIN, MEDARAKERE, CHAMUNDIPURAM, MYSORE</t>
  </si>
  <si>
    <t>PRAVIN V. PASAD,RAVLI CAMP BUILDING NO 3ROOM NO. 1, SION KOHWADA MUMBAI</t>
  </si>
  <si>
    <t>POST BOX NO 72902 ABU DHABI U.A.E</t>
  </si>
  <si>
    <t>C/O NITU TEXTILE AGENCY KATLA PUROHIT JI JAIPUR</t>
  </si>
  <si>
    <t>55/40 GENERALGANJ KANPUR</t>
  </si>
  <si>
    <t>C-118, GROUND FLOOREAST OF KAILASH NEW DELHI</t>
  </si>
  <si>
    <t>DINESH HOSPITAL RAMDASPETH (MS) AKOLA</t>
  </si>
  <si>
    <t>JG-II/528 VIKASPURI NEW DELHI</t>
  </si>
  <si>
    <t>C-20 HAZELINE SOCIETY GAUTHAN LANE S V ROADANDHERI WEST MUMBAI</t>
  </si>
  <si>
    <t>P-399 KEYATALA LANE CALCUTTA</t>
  </si>
  <si>
    <t>RAJAPUR BRIDGE G P O PATNA</t>
  </si>
  <si>
    <t>4, BALMUKUND 13TH ROAD,CHEMBUR, MUMBAI</t>
  </si>
  <si>
    <t xml:space="preserve">LINET VILLA, KALATHUR SOUTH POST &amp; VILLUDUPI TALUQ &amp; DIST KARNATAKA </t>
  </si>
  <si>
    <t>INSTRUMENT DEPARTMENTSITRA POWER STATION PO BOX 2 BAHRAIN</t>
  </si>
  <si>
    <t>1845 SUBASH NAGAR G H B(PO) CHAND KHEDA SABARMATI AHMEDABAD</t>
  </si>
  <si>
    <t>B-158 CHITTARANJAN PARK NEW DELHI</t>
  </si>
  <si>
    <t>16 ORION APARTMENT DOMER PARK WARDEN ROAD MUMBAI</t>
  </si>
  <si>
    <t>NO 11 ERRABALU STREET P O BOX NO 211 CHENNAI</t>
  </si>
  <si>
    <t>ACCOUNTANT THE SOUTH INDIAN BANK LTDA LWAYE</t>
  </si>
  <si>
    <t>DOOR NO 13-8-3B C ROAD, GAJUWAKA VISAKHAPATNAM</t>
  </si>
  <si>
    <t>SARASWATI NIWASNEAR FRENCH BRIDGE OPERA HOUSE MUMBAI</t>
  </si>
  <si>
    <t>78-11 MARINE DRIVE 1ST FLOOR F ROAD MUMBAI</t>
  </si>
  <si>
    <t>C-5, MINOCHA COLONY, BILASPUR</t>
  </si>
  <si>
    <t>DOOR NO 253 WARD XIII GOLDSMITH STREET BELLARY</t>
  </si>
  <si>
    <t>12A 1ST FLOOR SARDARKUNJ SOCSHAHPUR BAHAI CENTRE AHMEDABAD</t>
  </si>
  <si>
    <t>C/O K GIRITHIPPANNA CAR STREET BELLARY</t>
  </si>
  <si>
    <t>4 SATYABHAMA BLDG 1ST FLR57 B TUKARAM JAVJI RD TARDEO MUMBAI</t>
  </si>
  <si>
    <t>PLOT NO 68 SECTOR 12MUVVALAVARNI PALAM COLONY VISAKHAPATNAM</t>
  </si>
  <si>
    <t>177 BLOCK G NEWALIPORE CALCUTTA</t>
  </si>
  <si>
    <t>107 M C COLONY HISSAR</t>
  </si>
  <si>
    <t>D-6, JALDARSHAN FLAT, ASHRAM ROAD, AHMEDABAD</t>
  </si>
  <si>
    <t>16, RUTLAND GATEVTH STREET, GREAMS ROAD CHENNAI TN</t>
  </si>
  <si>
    <t>H NO 23-4 336, SULTAN SHAHI HYDERABAD</t>
  </si>
  <si>
    <t>C/O N A DOSHI 302 VEENA VIHAR17-A FLANK ROAD, SION MUMBAI</t>
  </si>
  <si>
    <t>3728 NAHARGARH ROAD JAIPUR</t>
  </si>
  <si>
    <t>307 YUSUF MAHERALI ROAD 1/24 KRISHNA NIWAS MUMBAI</t>
  </si>
  <si>
    <t>1288, ARUN VIHAR SECTOR 29 NOIDA</t>
  </si>
  <si>
    <t>RAJABAHADUR MANSION 1ST FLOOR32, B S MARG FORT MUMBAI</t>
  </si>
  <si>
    <t>A-1/5 LAXMI NOWAS J K SAWANT MARG MAHIM MUMBAI</t>
  </si>
  <si>
    <t>77/467, HUSSEINBHAI MANSION,OPP.ROUND TEMPLE,3RD FLOOR, MUMBAI</t>
  </si>
  <si>
    <t>64, BHARAT NAGAR, NAGPUR</t>
  </si>
  <si>
    <t>29/29, PUNJABI BAGH EXTENSION NEW DELHI</t>
  </si>
  <si>
    <t>24-A, ALKAPURI SOCIETY, VADODARA</t>
  </si>
  <si>
    <t>401-B, NATWAR CHAMBERS, 94, NAGINDASMASTER ROAD, FORT MUMBAI</t>
  </si>
  <si>
    <t>MANISH B. SHAH, UNIQUE INVESTMENTSSTATION ROAD ,CHALISGAON</t>
  </si>
  <si>
    <t>ANANDAM, 603/A, RAM TOWERS, LINK ROAD,BORIVALI WEST, MUMBAI</t>
  </si>
  <si>
    <t>G 11/95, VISHAL BHAWAN NEHRU PLACE, NEW DELHI</t>
  </si>
  <si>
    <t>E-601, SIMLA HOUSE, NEPEAN SEA ROAD, MUMBAI</t>
  </si>
  <si>
    <t>C\O DATTANAND &amp; ASSOC. CHARTERED ACCOUTANATS 'PARIGYAN' 9 ANAND SOCIETY, ANANDBORSAD, ANAND</t>
  </si>
  <si>
    <t>301, ANAND ASHRAMB-WING, MARVE ROAD, MULAD (W) MUMBAI</t>
  </si>
  <si>
    <t>1698, SECTOR 22 B, CHANDIGARH</t>
  </si>
  <si>
    <t>A-1/95 FIRST FLOOR SAFDARJUNG ENCLAVE NEW DELHI</t>
  </si>
  <si>
    <t>KENEDYPOLE R C HIGH SCHOOL OPPHAJI BUILDING SHAHPUR AHMEDABAD</t>
  </si>
  <si>
    <t>542,  KATRA ASHARFI CHANDNI CHOWK DELHI</t>
  </si>
  <si>
    <t>132, NAGENDRA NATH ROAD, SATGACHI - BATTALA CALCUTTA</t>
  </si>
  <si>
    <t>HENLEEN GR FL PLOT 156 MAINAVENUE JN MAIN &amp; CENTRAL SANTACRUZ W MUMBAI</t>
  </si>
  <si>
    <t>C/7 KAKAD ESTATE GROUND FLOORRAJAWADI GHATKOPAR (WEST) MUMBAI</t>
  </si>
  <si>
    <t>JAIN HOUSE 8/1 ESPLANADE EAST CALCUTTA</t>
  </si>
  <si>
    <t>AJAY DISTRIBUTORS TALI ROAD CALICUT</t>
  </si>
  <si>
    <t>H NO 108 SECTOR 24 A CHANDIGARH</t>
  </si>
  <si>
    <t>2 GANESH KRUPA 4TH ROADBEHIND UDAY TALKIES GHATKAPAR MUMBAI</t>
  </si>
  <si>
    <t>C/O SUMAN C. CHOKSHI D/6, JALDARSHN FLATSASHRAM ROAD AHMEDABAD</t>
  </si>
  <si>
    <t>CHANDRA SPINNING MILLS KOOTWALI ROOOADNAJIBABAD BIJNOR-DIST</t>
  </si>
  <si>
    <t>A-17 INCOME TAX COLONY  PEDDAR ROAD MUMBAI</t>
  </si>
  <si>
    <t>IPCA LAB LTD 12-B VIKAS CENTRES V ROAD SANTACRUZ MUMBAI</t>
  </si>
  <si>
    <t>GOVIND NIVAS MAYAK ROAD VASARAGOD</t>
  </si>
  <si>
    <t>C/O SHRI A.ABJANI 601/602, A PETER APTS.DR. PETER DIAS ROAD BANDRA WEST MUMBAI</t>
  </si>
  <si>
    <t>5-A, HARBOUR HEIGHTS, NA SAWANT MARG,COLABA, MUMBAI</t>
  </si>
  <si>
    <t>FLAT NO 13, PLOT NO 294, B-WINGSHERE PUNJAB SOCIETY, ANDHERI(EAST) MUMBAI</t>
  </si>
  <si>
    <t>VENKATADHRI NIVASA OPP UJJAINI MATH CHITRADURGA</t>
  </si>
  <si>
    <t>C/O JAMUNA FLORIST 187,CHITTA RANJAN AVENUE, CALCUTTA</t>
  </si>
  <si>
    <t>C/O SHANTILAL JAIN SECTOR C POCKET 8VASANT KUNJ NEW DELHI</t>
  </si>
  <si>
    <t>TSENG BROS BLDGS 93 AUSTIN ROAD KOWLOON HONGKONG</t>
  </si>
  <si>
    <t>H NO. 843, SECTOR-16, FARIDABAD</t>
  </si>
  <si>
    <t>O2, VANDANA APTS JAN KALYAN NAGARMALAD(W) MUMBAI</t>
  </si>
  <si>
    <t>72-C D D A FLATS MASJID MOTH PHASE I INEW DELHI</t>
  </si>
  <si>
    <t>CHETHAN FINANCIAL CONSULTANCYSERVICES 48 KFC COMPLEX CHURCH STREET BANGALORE</t>
  </si>
  <si>
    <t>117/L/454 NAVEEN NAGAR KANPUR</t>
  </si>
  <si>
    <t>501 AVANTI CENTRAL AVENUE ROADSANTACRUZ WEST MUMBAI</t>
  </si>
  <si>
    <t>48 B GREEN VIEW APARTMENTS SECTOR 15 A NOIDA GHAZIABAD</t>
  </si>
  <si>
    <t>NISHIGANDH PLOT NO 12DESHMUKH PATH GANESHKHIND PUNE</t>
  </si>
  <si>
    <t>LAXMI NIVAS 1ST FLOOR 30 SHIVAJI PARK ROAD 2 MUMBAI</t>
  </si>
  <si>
    <t>KURISINGAL HOUSE PALLURUTHY COCHIN</t>
  </si>
  <si>
    <t>11 RAM MOHAN ROY ROAD CALCUTTA</t>
  </si>
  <si>
    <t>C/O DR G C AGRAWAL9 UNCHA MANDI BHARTI BHAWAN RD ALLAHABAD</t>
  </si>
  <si>
    <t>17, PRERNA KUTIR BUNGALOWS,BEHIND SARTHI HOTEL, VASTRAPUR ROAD, AHMEDABAD</t>
  </si>
  <si>
    <t>132 CUMBALLA HILL ROAD MUMBAI</t>
  </si>
  <si>
    <t>BABUPETHCHAND RAPUR</t>
  </si>
  <si>
    <t>B2/72 JANAK PURI NEW DELHI</t>
  </si>
  <si>
    <t>C-EAST6, PALACE TOWERS, CHERRY ROAD, SALEM</t>
  </si>
  <si>
    <t>C/O SAKTI PADA DUTTAC/7, NETAIJI NAGAR, KANTATOLI RANCHI</t>
  </si>
  <si>
    <t>C/O P CHANDRA SEKHARA RAO 16/1 ARUNDEL PET GUNTUR</t>
  </si>
  <si>
    <t>BOTHRA PLASTIC INDUSTRIES PLTD OKHLA INDUSTRIAL AREA PHASE-II NEW DELHI</t>
  </si>
  <si>
    <t>BLOCK NO. 9, FLAT NO. 5, KRIPANAND APT.ANAND BAUG, PO- MALKAJGIRI , HYDERABAD</t>
  </si>
  <si>
    <t>127/W-1/189-A SAKET NAGAR KANPUR</t>
  </si>
  <si>
    <t>HOUSE NO 967/9 GALI DHOBIANNO 2 INSIDE GATE KHAZANA AMRITSAR</t>
  </si>
  <si>
    <t>FLAT NO. 2-B, BAKULBAGAN ROAD CALCUTTA</t>
  </si>
  <si>
    <t>56 VIKRANT TILAK ROAD GHATKOPAR (E) MUMBAI</t>
  </si>
  <si>
    <t>VIJAYALAKSHMI INVESTMENT CONSULTANCY SERVICE104, SAMRT BHAVAN, CHEDDA NAGAR CHEMBUR MUMBAI</t>
  </si>
  <si>
    <t>BLDG, NO. 18, FLAT NO. 6SHIVAJI NAGAR, WORLI MUMBAI</t>
  </si>
  <si>
    <t>INDIA MICA &amp; MICANITE IND LTDPO JHUMRI TELAIYA HAZARIBAGH</t>
  </si>
  <si>
    <t>INDIA MICA &amp; MICANITE IND LTDPO JHUMRI TELAIYA HAZARI BAGH</t>
  </si>
  <si>
    <t>V S</t>
  </si>
  <si>
    <t>81,WARDEN COURT, AUGUST KRANTI MARG MUMBAI</t>
  </si>
  <si>
    <t>C/O SYNDICATE BANK, BRANCH KAKKINJIDIST D.K. MUNDAJI</t>
  </si>
  <si>
    <t>11, FAIR LAWN, 128, H. KARVE ROAD, MUMBAI</t>
  </si>
  <si>
    <t>B\102, MEERAKUNJ, RAMCHANDRA LANE,S.VROAD, MALAD (W) MUMBAI</t>
  </si>
  <si>
    <t>111, MAKERS CHAMBER IV, NARIMAN POINT MUMBAI</t>
  </si>
  <si>
    <t>1840/1,SHIV COLONY,THIRD LANE,AIROLITHANE,BELAPUR ROAD THANE</t>
  </si>
  <si>
    <t>E-1, WEST PATEL NAGAR NEW DELHI</t>
  </si>
  <si>
    <t>TYPE III C-1/6, TATA HSG. COLONY,MAHUL ROAD, AZIZ BAUG, CHEMBUR MUMBAI</t>
  </si>
  <si>
    <t>203, PHASE-VI, MOHALI NEAR CHANDIGARH MOHALI</t>
  </si>
  <si>
    <t>PLOT NO. W245, 11TH STREET,ANNA NAGAR, WEST EXTENSION CHENNAI</t>
  </si>
  <si>
    <t>SR. ACCOUNTS  OFFICER C/O N.T.P.C. LTD.,14/32, STANLEY ROAD, ALLAHABAD</t>
  </si>
  <si>
    <t>jaipur</t>
  </si>
  <si>
    <t>410 D ANAND NAGR FORJETT STREETKARANTIVIR VASANTRAO N NAIK MARG MUMBAI</t>
  </si>
  <si>
    <t>bihar</t>
  </si>
  <si>
    <t>patna</t>
  </si>
  <si>
    <t>KOTTA HOUSE AMARAVATHIPUDURAMARAVATHI PUDUR</t>
  </si>
  <si>
    <t>KOTTAI HOUSEAMARAVATHI PUDUR</t>
  </si>
  <si>
    <t>79 NEHRUJI NAGAR DINDIGUL</t>
  </si>
  <si>
    <t>akola</t>
  </si>
  <si>
    <t>HARI BHUVAN, MAHANT RD. VILE PARLE EAST, MUMBAI</t>
  </si>
  <si>
    <t>NAGPUR</t>
  </si>
  <si>
    <t>41-42C MEHERINA 51-C NEPEAN SEA ROAD MUMBAI</t>
  </si>
  <si>
    <t>PATNA</t>
  </si>
  <si>
    <t>SITAPUR</t>
  </si>
  <si>
    <t>PUNE</t>
  </si>
  <si>
    <t>SAIGAL JEWELLERS SITAPUR</t>
  </si>
  <si>
    <t>AMBALA</t>
  </si>
  <si>
    <t>SBI MUTUAL FUND 3 BOMBAY-23BOMBAY SAMACHAR MARG FORT MUMBAI</t>
  </si>
  <si>
    <t>THE INDIA MAGNUM MUTUL FUND FORT MUMBAI</t>
  </si>
  <si>
    <t>3-1125, YMR COLONYPRODDATUR A.P</t>
  </si>
  <si>
    <t>MUMBAI CITY</t>
  </si>
  <si>
    <t>INDORE</t>
  </si>
  <si>
    <t>S/O C RAMANA REDDY NANGAMANGALAM CHITTOR</t>
  </si>
  <si>
    <t>H NO 73 LIC COLONY BIMANAGAROPP. INDIRA PARK HYDERABAD</t>
  </si>
  <si>
    <t>15 CRAVEN HOTEL BAKERY ROAD MHOW CANTT</t>
  </si>
  <si>
    <t>KUDLU HOUSE P.O. RAMDAS NAGAR KASARGOD</t>
  </si>
  <si>
    <t>JAMMU</t>
  </si>
  <si>
    <t>A-33 KEWAL PARK AZADPUR DELHI</t>
  </si>
  <si>
    <t>37B STATION CRESCENT SOUTH TOTTENHAM LONDON N155BG</t>
  </si>
  <si>
    <t>J SHAH</t>
  </si>
  <si>
    <t>B M</t>
  </si>
  <si>
    <t>D C KHUNGAR</t>
  </si>
  <si>
    <t>SH R S</t>
  </si>
  <si>
    <t>MOORKATH DR</t>
  </si>
  <si>
    <t>V S KULKARNI</t>
  </si>
  <si>
    <t>H M SHAH</t>
  </si>
  <si>
    <t>R M MEHTA</t>
  </si>
  <si>
    <t>M C N</t>
  </si>
  <si>
    <t>R S</t>
  </si>
  <si>
    <t>M L</t>
  </si>
  <si>
    <t>E K</t>
  </si>
  <si>
    <t>P C</t>
  </si>
  <si>
    <t>P S</t>
  </si>
  <si>
    <t>A K GORAWARA</t>
  </si>
  <si>
    <t>SH BHAGWAN</t>
  </si>
  <si>
    <t>D K</t>
  </si>
  <si>
    <t>P L KUMAR</t>
  </si>
  <si>
    <t>R C TANDON</t>
  </si>
  <si>
    <t>K SUNDARAM</t>
  </si>
  <si>
    <t>S N</t>
  </si>
  <si>
    <t>S K</t>
  </si>
  <si>
    <t>S B</t>
  </si>
  <si>
    <t>J R ARORA</t>
  </si>
  <si>
    <t>DR R C</t>
  </si>
  <si>
    <t>R G</t>
  </si>
  <si>
    <t>S T PRASAD</t>
  </si>
  <si>
    <t>C T</t>
  </si>
  <si>
    <t>WO L</t>
  </si>
  <si>
    <t>S ARJAN</t>
  </si>
  <si>
    <t>SH DEVI</t>
  </si>
  <si>
    <t>SH RAJ</t>
  </si>
  <si>
    <t>HC</t>
  </si>
  <si>
    <t>NORONH AFERREIRA</t>
  </si>
  <si>
    <t>PADA</t>
  </si>
  <si>
    <t>MA</t>
  </si>
  <si>
    <t>SORATHIYA HUF</t>
  </si>
  <si>
    <t>KG</t>
  </si>
  <si>
    <t>V N</t>
  </si>
  <si>
    <t>B SINGH</t>
  </si>
  <si>
    <t>D G PATEL</t>
  </si>
  <si>
    <t>BASKARAN</t>
  </si>
  <si>
    <t>P K</t>
  </si>
  <si>
    <t>HUF</t>
  </si>
  <si>
    <t>LATE R S</t>
  </si>
  <si>
    <t>P G</t>
  </si>
  <si>
    <t>PRINCIPAL K C COLLEGE DINSHAW WACHA ROAD MUMBAI</t>
  </si>
  <si>
    <t>BHAI S</t>
  </si>
  <si>
    <t>S CHOUDHURY</t>
  </si>
  <si>
    <t>J BHATIA</t>
  </si>
  <si>
    <t>A M SHAH</t>
  </si>
  <si>
    <t>A C MEHTA</t>
  </si>
  <si>
    <t>R N BHARDWAJ</t>
  </si>
  <si>
    <t>K R</t>
  </si>
  <si>
    <t>H UKANI</t>
  </si>
  <si>
    <t>P S RAJA</t>
  </si>
  <si>
    <t>N DOSHI</t>
  </si>
  <si>
    <t>BHOLA</t>
  </si>
  <si>
    <t>AV</t>
  </si>
  <si>
    <t>D SOUZA</t>
  </si>
  <si>
    <t>C-41 TRIMURTI APARTMENTS ULHASNAGAR</t>
  </si>
  <si>
    <t>C A MATHEW</t>
  </si>
  <si>
    <t>BR</t>
  </si>
  <si>
    <t>GULF HOUSING CO LTD DOHA QATAR PO BOX 3886</t>
  </si>
  <si>
    <t>RAGHUNATHA RAO</t>
  </si>
  <si>
    <t>LAL AGARWAL</t>
  </si>
  <si>
    <t>STOCK  EXCHANGE LTD</t>
  </si>
  <si>
    <t>PVT LIMITED</t>
  </si>
  <si>
    <t>VINCENT UDAYAR</t>
  </si>
  <si>
    <t>AND FIN CO PRIVATE LTD</t>
  </si>
  <si>
    <t>KUMAR SHAH</t>
  </si>
  <si>
    <t>MARKETS LTD</t>
  </si>
  <si>
    <t>KRISHNA PAVULURI</t>
  </si>
  <si>
    <t>J GARG</t>
  </si>
  <si>
    <t>PON THOMPSON</t>
  </si>
  <si>
    <t xml:space="preserve"> PRASAD BURMAN</t>
  </si>
  <si>
    <t>NARASIMNACHAR KADAMBI</t>
  </si>
  <si>
    <t>PREMANANDAN SHENAI</t>
  </si>
  <si>
    <t>NAGAMAIYA GUPTHA</t>
  </si>
  <si>
    <t>ABRAHAM CAPT</t>
  </si>
  <si>
    <t>PRIVATE LIMITED</t>
  </si>
  <si>
    <t>P LTD</t>
  </si>
  <si>
    <t xml:space="preserve"> KRISHNA SETTY</t>
  </si>
  <si>
    <t>BAHUBALI B BOGAR</t>
  </si>
  <si>
    <t>SINGH MAJOR</t>
  </si>
  <si>
    <t>RAJ GUPTA</t>
  </si>
  <si>
    <t xml:space="preserve"> H SHAH</t>
  </si>
  <si>
    <t>G AGGARWAL</t>
  </si>
  <si>
    <t>SGOPALA</t>
  </si>
  <si>
    <t xml:space="preserve">K </t>
  </si>
  <si>
    <t>LATE SH KANHIA</t>
  </si>
  <si>
    <t>LATE ATTAR</t>
  </si>
  <si>
    <t>SH PRAVEEN</t>
  </si>
  <si>
    <t>SHRI RAM</t>
  </si>
  <si>
    <t>LATE D</t>
  </si>
  <si>
    <t>LATE LALA</t>
  </si>
  <si>
    <t>LATE BASTA</t>
  </si>
  <si>
    <t>LATE  SH ANANTA</t>
  </si>
  <si>
    <t xml:space="preserve"> SASTRY</t>
  </si>
  <si>
    <t>LATE DR KIRTI</t>
  </si>
  <si>
    <t xml:space="preserve"> BARUA</t>
  </si>
  <si>
    <t>LATE BHAGWAN</t>
  </si>
  <si>
    <t>LATE KANHAIA</t>
  </si>
  <si>
    <t>LATE AMAR</t>
  </si>
  <si>
    <t>LATE P</t>
  </si>
  <si>
    <t>G JOHN</t>
  </si>
  <si>
    <t xml:space="preserve"> GUPTA</t>
  </si>
  <si>
    <t>LATE SH  ABHIMANYU</t>
  </si>
  <si>
    <t>SHRI SHAIKH</t>
  </si>
  <si>
    <t>LATE DHARAM</t>
  </si>
  <si>
    <t>LATE L R</t>
  </si>
  <si>
    <t>LATE GURBUX</t>
  </si>
  <si>
    <t xml:space="preserve">LATE SHRI  ACHALDAS </t>
  </si>
  <si>
    <t>PUROHI</t>
  </si>
  <si>
    <t>SHRI MADAN</t>
  </si>
  <si>
    <t>SHRI GOKULRAM</t>
  </si>
  <si>
    <t>LATE SEW</t>
  </si>
  <si>
    <t xml:space="preserve">R K </t>
  </si>
  <si>
    <t xml:space="preserve">V K </t>
  </si>
  <si>
    <t>SH RAM</t>
  </si>
  <si>
    <t>LATE RAMLAKHAN</t>
  </si>
  <si>
    <t>LATE O P</t>
  </si>
  <si>
    <t>LATE ABINASH</t>
  </si>
  <si>
    <t>MEHDI ZAIDI</t>
  </si>
  <si>
    <t>LATE SUSHIL</t>
  </si>
  <si>
    <t>LATE SURENDRA</t>
  </si>
  <si>
    <t>SH SJ</t>
  </si>
  <si>
    <t xml:space="preserve">LATE SH R </t>
  </si>
  <si>
    <t xml:space="preserve">B C </t>
  </si>
  <si>
    <t>LATE RAMDEO</t>
  </si>
  <si>
    <t>LATE SURINDER</t>
  </si>
  <si>
    <t>LATE SHIVANANDAN</t>
  </si>
  <si>
    <t>LATE ASUTOSH</t>
  </si>
  <si>
    <t>LATE BUDHRAM</t>
  </si>
  <si>
    <t>LATE HARIRAM</t>
  </si>
  <si>
    <t>LATE M</t>
  </si>
  <si>
    <t>N ROY</t>
  </si>
  <si>
    <t>LATE B</t>
  </si>
  <si>
    <t>C GUPTA</t>
  </si>
  <si>
    <t>LATE KSHETRA</t>
  </si>
  <si>
    <t xml:space="preserve"> KAPADIA</t>
  </si>
  <si>
    <t>MR N P</t>
  </si>
  <si>
    <t>LATE SATISH</t>
  </si>
  <si>
    <t>LATE MD</t>
  </si>
  <si>
    <t>LATE J N</t>
  </si>
  <si>
    <t xml:space="preserve"> VAISHNAVA</t>
  </si>
  <si>
    <t>LATE D BAHADUR</t>
  </si>
  <si>
    <t>LATE RAM</t>
  </si>
  <si>
    <t>VAISH</t>
  </si>
  <si>
    <t>LATE S L</t>
  </si>
  <si>
    <t xml:space="preserve"> SHETTY</t>
  </si>
  <si>
    <t>LATE T B</t>
  </si>
  <si>
    <t>P BAJAJ</t>
  </si>
  <si>
    <t>LATE JAGANATH</t>
  </si>
  <si>
    <t>T DESAI</t>
  </si>
  <si>
    <t>RAM PANDOH</t>
  </si>
  <si>
    <t>SH NEK</t>
  </si>
  <si>
    <t xml:space="preserve">M M </t>
  </si>
  <si>
    <t>LATE T</t>
  </si>
  <si>
    <t>LATE LAL</t>
  </si>
  <si>
    <t>LATE HARIPADA</t>
  </si>
  <si>
    <t xml:space="preserve">LATE G M </t>
  </si>
  <si>
    <t xml:space="preserve">LATE SH K L </t>
  </si>
  <si>
    <t xml:space="preserve"> BHARWANI</t>
  </si>
  <si>
    <t>LATE HIRALALJ</t>
  </si>
  <si>
    <t>CHANDRA DUTTA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</si>
</sst>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0" fontId="0" fillId="0" borderId="0" xfId="0" applyAlignment="1" applyProtection="1">
      <alignment/>
      <protection locked="0"/>
    </xf>
    <xf numFmtId="1" fontId="0" fillId="0" borderId="0" xfId="0" applyNumberFormat="1" applyAlignment="1" applyProtection="1" quotePrefix="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2" t="s">
        <v>0</v>
      </c>
      <c r="B1" s="42"/>
    </row>
    <row r="2" spans="1:2" s="1" customFormat="1" ht="115.5" thickBot="1">
      <c r="A2" s="2" t="s">
        <v>1</v>
      </c>
      <c r="B2" s="3" t="s">
        <v>940</v>
      </c>
    </row>
    <row r="3" spans="1:2" ht="16.5">
      <c r="A3" s="43" t="s">
        <v>2</v>
      </c>
      <c r="B3" s="44"/>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869"/>
  <sheetViews>
    <sheetView tabSelected="1" workbookViewId="0" topLeftCell="A1">
      <selection activeCell="U15" sqref="U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51" t="s">
        <v>944</v>
      </c>
      <c r="B1" s="51"/>
      <c r="C1" s="51"/>
      <c r="D1" s="51"/>
      <c r="E1" s="51"/>
      <c r="F1" s="51"/>
      <c r="G1" s="51"/>
      <c r="H1" s="51"/>
      <c r="I1" s="51"/>
      <c r="J1" s="51"/>
      <c r="K1" s="51"/>
      <c r="L1" s="51"/>
      <c r="M1" s="51"/>
    </row>
    <row r="2" spans="1:11" s="16" customFormat="1" ht="30">
      <c r="A2" s="17" t="s">
        <v>918</v>
      </c>
      <c r="B2" s="52" t="s">
        <v>958</v>
      </c>
      <c r="C2" s="53"/>
      <c r="F2" s="17" t="s">
        <v>919</v>
      </c>
      <c r="G2" s="45" t="s">
        <v>959</v>
      </c>
      <c r="H2" s="46"/>
      <c r="I2" s="47"/>
      <c r="K2" s="18"/>
    </row>
    <row r="3" s="16" customFormat="1" ht="15">
      <c r="K3" s="22"/>
    </row>
    <row r="4" spans="1:13" s="17" customFormat="1" ht="15">
      <c r="A4" s="48" t="s">
        <v>920</v>
      </c>
      <c r="B4" s="48"/>
      <c r="C4" s="48"/>
      <c r="D4" s="48"/>
      <c r="E4" s="49">
        <v>295905</v>
      </c>
      <c r="F4" s="49"/>
      <c r="H4" s="48" t="s">
        <v>921</v>
      </c>
      <c r="I4" s="48"/>
      <c r="J4" s="48"/>
      <c r="K4" s="48"/>
      <c r="L4" s="49">
        <v>0</v>
      </c>
      <c r="M4" s="49"/>
    </row>
    <row r="5" s="17" customFormat="1" ht="15">
      <c r="K5" s="18"/>
    </row>
    <row r="6" spans="1:13" s="17" customFormat="1" ht="15">
      <c r="A6" s="48" t="s">
        <v>922</v>
      </c>
      <c r="B6" s="48"/>
      <c r="C6" s="48"/>
      <c r="D6" s="48"/>
      <c r="E6" s="49">
        <v>0</v>
      </c>
      <c r="F6" s="49"/>
      <c r="H6" s="48" t="s">
        <v>923</v>
      </c>
      <c r="I6" s="48"/>
      <c r="J6" s="48"/>
      <c r="K6" s="48"/>
      <c r="L6" s="49">
        <v>0</v>
      </c>
      <c r="M6" s="49"/>
    </row>
    <row r="7" spans="11:12" s="17" customFormat="1" ht="15">
      <c r="K7" s="25"/>
      <c r="L7" s="28"/>
    </row>
    <row r="8" spans="1:13" s="17" customFormat="1" ht="15">
      <c r="A8" s="48" t="s">
        <v>924</v>
      </c>
      <c r="B8" s="48"/>
      <c r="C8" s="48"/>
      <c r="D8" s="48"/>
      <c r="E8" s="49">
        <v>0</v>
      </c>
      <c r="F8" s="49"/>
      <c r="H8" s="48" t="s">
        <v>925</v>
      </c>
      <c r="I8" s="48"/>
      <c r="J8" s="48"/>
      <c r="K8" s="48"/>
      <c r="L8" s="49">
        <v>0</v>
      </c>
      <c r="M8" s="49"/>
    </row>
    <row r="9" s="17" customFormat="1" ht="15">
      <c r="K9" s="18"/>
    </row>
    <row r="10" spans="1:13" s="17" customFormat="1" ht="15">
      <c r="A10" s="48" t="s">
        <v>926</v>
      </c>
      <c r="B10" s="48"/>
      <c r="C10" s="48"/>
      <c r="D10" s="48"/>
      <c r="E10" s="49">
        <v>0</v>
      </c>
      <c r="F10" s="49"/>
      <c r="H10" s="48" t="s">
        <v>916</v>
      </c>
      <c r="I10" s="48"/>
      <c r="J10" s="48"/>
      <c r="K10" s="48"/>
      <c r="L10" s="49">
        <v>0</v>
      </c>
      <c r="M10" s="49"/>
    </row>
    <row r="11" s="17" customFormat="1" ht="15">
      <c r="K11" s="18"/>
    </row>
    <row r="12" spans="1:13" s="17" customFormat="1" ht="15">
      <c r="A12" s="48" t="s">
        <v>917</v>
      </c>
      <c r="B12" s="48"/>
      <c r="C12" s="48"/>
      <c r="D12" s="48"/>
      <c r="E12" s="49">
        <v>0</v>
      </c>
      <c r="F12" s="49"/>
      <c r="G12" s="30"/>
      <c r="H12" s="50" t="s">
        <v>946</v>
      </c>
      <c r="I12" s="50"/>
      <c r="J12" s="50"/>
      <c r="K12" s="50"/>
      <c r="L12" s="49">
        <v>0</v>
      </c>
      <c r="M12" s="49"/>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30">
      <c r="A15" s="38" t="s">
        <v>960</v>
      </c>
      <c r="B15" s="40"/>
      <c r="C15" s="40" t="s">
        <v>961</v>
      </c>
      <c r="D15" s="38" t="s">
        <v>3861</v>
      </c>
      <c r="F15" s="23" t="s">
        <v>961</v>
      </c>
      <c r="G15" s="38" t="s">
        <v>962</v>
      </c>
      <c r="H15" s="15" t="s">
        <v>11</v>
      </c>
      <c r="I15" s="15" t="s">
        <v>271</v>
      </c>
      <c r="J15" s="15" t="s">
        <v>444</v>
      </c>
      <c r="K15" s="38" t="s">
        <v>963</v>
      </c>
      <c r="L15" s="38" t="s">
        <v>964</v>
      </c>
      <c r="N15" s="15" t="s">
        <v>909</v>
      </c>
      <c r="O15" s="39">
        <v>500</v>
      </c>
      <c r="P15" s="23" t="s">
        <v>3862</v>
      </c>
      <c r="W15" s="15" t="s">
        <v>955</v>
      </c>
      <c r="Z15" s="36">
        <v>31638</v>
      </c>
    </row>
    <row r="16" spans="1:23" ht="30">
      <c r="A16" s="38" t="s">
        <v>2376</v>
      </c>
      <c r="B16" s="40"/>
      <c r="C16" s="40" t="s">
        <v>965</v>
      </c>
      <c r="D16" s="38" t="s">
        <v>966</v>
      </c>
      <c r="F16" s="23" t="s">
        <v>967</v>
      </c>
      <c r="G16" s="38" t="s">
        <v>968</v>
      </c>
      <c r="H16" s="15" t="s">
        <v>11</v>
      </c>
      <c r="I16" s="15" t="s">
        <v>271</v>
      </c>
      <c r="J16" s="15" t="s">
        <v>444</v>
      </c>
      <c r="K16" s="38" t="s">
        <v>963</v>
      </c>
      <c r="L16" s="38" t="s">
        <v>969</v>
      </c>
      <c r="N16" s="15" t="s">
        <v>909</v>
      </c>
      <c r="O16" s="39">
        <v>500</v>
      </c>
      <c r="P16" s="23" t="s">
        <v>3862</v>
      </c>
      <c r="W16" s="15" t="s">
        <v>955</v>
      </c>
    </row>
    <row r="17" spans="1:23" ht="30">
      <c r="A17" s="38" t="s">
        <v>3870</v>
      </c>
      <c r="B17" s="40"/>
      <c r="C17" s="40" t="s">
        <v>970</v>
      </c>
      <c r="D17" s="38" t="s">
        <v>971</v>
      </c>
      <c r="E17" s="23" t="s">
        <v>1047</v>
      </c>
      <c r="F17" s="23" t="s">
        <v>970</v>
      </c>
      <c r="G17" s="38" t="s">
        <v>972</v>
      </c>
      <c r="H17" s="15" t="s">
        <v>11</v>
      </c>
      <c r="I17" s="15" t="s">
        <v>268</v>
      </c>
      <c r="J17" s="15" t="s">
        <v>410</v>
      </c>
      <c r="K17" s="38" t="s">
        <v>973</v>
      </c>
      <c r="L17" s="38" t="s">
        <v>974</v>
      </c>
      <c r="N17" s="15" t="s">
        <v>909</v>
      </c>
      <c r="O17" s="39">
        <v>3000</v>
      </c>
      <c r="P17" s="23" t="s">
        <v>3862</v>
      </c>
      <c r="W17" s="15" t="s">
        <v>955</v>
      </c>
    </row>
    <row r="18" spans="1:23" ht="30">
      <c r="A18" s="38" t="s">
        <v>1039</v>
      </c>
      <c r="B18" s="40" t="s">
        <v>2511</v>
      </c>
      <c r="C18" s="40" t="s">
        <v>975</v>
      </c>
      <c r="D18" s="38" t="s">
        <v>3863</v>
      </c>
      <c r="F18" s="23" t="s">
        <v>976</v>
      </c>
      <c r="G18" s="38" t="s">
        <v>977</v>
      </c>
      <c r="H18" s="15" t="s">
        <v>11</v>
      </c>
      <c r="I18" s="15" t="s">
        <v>275</v>
      </c>
      <c r="J18" s="15" t="s">
        <v>534</v>
      </c>
      <c r="K18" s="27" t="s">
        <v>978</v>
      </c>
      <c r="L18" s="38" t="s">
        <v>979</v>
      </c>
      <c r="N18" s="15" t="s">
        <v>909</v>
      </c>
      <c r="O18" s="39">
        <v>500</v>
      </c>
      <c r="P18" s="23" t="s">
        <v>3862</v>
      </c>
      <c r="W18" s="15" t="s">
        <v>955</v>
      </c>
    </row>
    <row r="19" spans="1:23" ht="30">
      <c r="A19" s="38" t="s">
        <v>3871</v>
      </c>
      <c r="B19" s="40" t="s">
        <v>1039</v>
      </c>
      <c r="C19" s="40" t="s">
        <v>980</v>
      </c>
      <c r="D19" s="38" t="s">
        <v>981</v>
      </c>
      <c r="F19" s="23" t="s">
        <v>980</v>
      </c>
      <c r="G19" s="38" t="s">
        <v>982</v>
      </c>
      <c r="H19" s="15" t="s">
        <v>11</v>
      </c>
      <c r="I19" s="15" t="s">
        <v>290</v>
      </c>
      <c r="J19" s="15" t="s">
        <v>791</v>
      </c>
      <c r="K19" s="38" t="s">
        <v>983</v>
      </c>
      <c r="L19" s="38" t="s">
        <v>984</v>
      </c>
      <c r="N19" s="15" t="s">
        <v>909</v>
      </c>
      <c r="O19" s="39">
        <v>250</v>
      </c>
      <c r="P19" s="23" t="s">
        <v>3862</v>
      </c>
      <c r="W19" s="15" t="s">
        <v>955</v>
      </c>
    </row>
    <row r="20" spans="1:23" ht="30">
      <c r="A20" s="38" t="s">
        <v>985</v>
      </c>
      <c r="B20" s="40" t="s">
        <v>986</v>
      </c>
      <c r="C20" s="40" t="s">
        <v>3872</v>
      </c>
      <c r="D20" s="15" t="s">
        <v>987</v>
      </c>
      <c r="G20" s="38" t="s">
        <v>988</v>
      </c>
      <c r="H20" s="15" t="s">
        <v>11</v>
      </c>
      <c r="I20" s="15" t="s">
        <v>989</v>
      </c>
      <c r="J20" s="15" t="s">
        <v>406</v>
      </c>
      <c r="K20" s="38" t="s">
        <v>990</v>
      </c>
      <c r="L20" s="38" t="s">
        <v>991</v>
      </c>
      <c r="N20" s="15" t="s">
        <v>909</v>
      </c>
      <c r="O20" s="39">
        <v>250</v>
      </c>
      <c r="P20" s="23" t="s">
        <v>3862</v>
      </c>
      <c r="W20" s="15" t="s">
        <v>955</v>
      </c>
    </row>
    <row r="21" spans="1:23" ht="30">
      <c r="A21" s="38" t="s">
        <v>992</v>
      </c>
      <c r="B21" s="40"/>
      <c r="C21" s="40" t="s">
        <v>993</v>
      </c>
      <c r="D21" s="15" t="s">
        <v>994</v>
      </c>
      <c r="G21" s="38" t="s">
        <v>995</v>
      </c>
      <c r="H21" s="15" t="s">
        <v>11</v>
      </c>
      <c r="I21" s="15" t="s">
        <v>279</v>
      </c>
      <c r="J21" s="15" t="s">
        <v>616</v>
      </c>
      <c r="K21" s="38" t="s">
        <v>996</v>
      </c>
      <c r="L21" s="38" t="s">
        <v>997</v>
      </c>
      <c r="N21" s="15" t="s">
        <v>909</v>
      </c>
      <c r="O21" s="39">
        <v>1000</v>
      </c>
      <c r="P21" s="23" t="s">
        <v>3862</v>
      </c>
      <c r="W21" s="15" t="s">
        <v>955</v>
      </c>
    </row>
    <row r="22" spans="1:23" ht="30">
      <c r="A22" s="38" t="s">
        <v>1021</v>
      </c>
      <c r="B22" s="40" t="s">
        <v>2551</v>
      </c>
      <c r="C22" s="40" t="s">
        <v>998</v>
      </c>
      <c r="D22" s="38" t="s">
        <v>4515</v>
      </c>
      <c r="F22" s="23" t="s">
        <v>999</v>
      </c>
      <c r="G22" s="38" t="s">
        <v>1000</v>
      </c>
      <c r="H22" s="15" t="s">
        <v>11</v>
      </c>
      <c r="I22" s="15" t="s">
        <v>292</v>
      </c>
      <c r="J22" s="15" t="s">
        <v>871</v>
      </c>
      <c r="K22" s="38" t="s">
        <v>1001</v>
      </c>
      <c r="L22" s="38" t="s">
        <v>1002</v>
      </c>
      <c r="N22" s="15" t="s">
        <v>909</v>
      </c>
      <c r="O22" s="39">
        <v>250</v>
      </c>
      <c r="P22" s="23" t="s">
        <v>3862</v>
      </c>
      <c r="W22" s="15" t="s">
        <v>955</v>
      </c>
    </row>
    <row r="23" spans="1:23" ht="30">
      <c r="A23" s="38" t="s">
        <v>2629</v>
      </c>
      <c r="B23" s="40"/>
      <c r="C23" s="40" t="s">
        <v>998</v>
      </c>
      <c r="D23" s="38" t="s">
        <v>4516</v>
      </c>
      <c r="F23" s="23" t="s">
        <v>998</v>
      </c>
      <c r="G23" s="38" t="s">
        <v>1000</v>
      </c>
      <c r="H23" s="15" t="s">
        <v>11</v>
      </c>
      <c r="I23" s="15" t="s">
        <v>292</v>
      </c>
      <c r="J23" s="15" t="s">
        <v>871</v>
      </c>
      <c r="K23" s="38" t="s">
        <v>1001</v>
      </c>
      <c r="L23" s="38" t="s">
        <v>1003</v>
      </c>
      <c r="N23" s="15" t="s">
        <v>909</v>
      </c>
      <c r="O23" s="39">
        <v>250</v>
      </c>
      <c r="P23" s="23" t="s">
        <v>3862</v>
      </c>
      <c r="W23" s="15" t="s">
        <v>955</v>
      </c>
    </row>
    <row r="24" spans="1:23" ht="30">
      <c r="A24" s="38" t="s">
        <v>2999</v>
      </c>
      <c r="B24" s="40" t="s">
        <v>1005</v>
      </c>
      <c r="C24" s="40" t="s">
        <v>1004</v>
      </c>
      <c r="D24" s="38" t="s">
        <v>1005</v>
      </c>
      <c r="G24" s="38" t="s">
        <v>1006</v>
      </c>
      <c r="H24" s="15" t="s">
        <v>11</v>
      </c>
      <c r="I24" s="15" t="s">
        <v>270</v>
      </c>
      <c r="J24" s="15" t="s">
        <v>415</v>
      </c>
      <c r="K24" s="38" t="s">
        <v>1007</v>
      </c>
      <c r="L24" s="38" t="s">
        <v>1008</v>
      </c>
      <c r="N24" s="15" t="s">
        <v>909</v>
      </c>
      <c r="O24" s="39">
        <v>1000</v>
      </c>
      <c r="P24" s="23" t="s">
        <v>3862</v>
      </c>
      <c r="W24" s="15" t="s">
        <v>955</v>
      </c>
    </row>
    <row r="25" spans="1:23" ht="30">
      <c r="A25" s="38" t="s">
        <v>1128</v>
      </c>
      <c r="B25" s="40" t="s">
        <v>1652</v>
      </c>
      <c r="C25" s="40" t="s">
        <v>1009</v>
      </c>
      <c r="D25" s="38" t="s">
        <v>1010</v>
      </c>
      <c r="E25" s="23" t="s">
        <v>4746</v>
      </c>
      <c r="F25" s="23" t="s">
        <v>1009</v>
      </c>
      <c r="G25" s="38" t="s">
        <v>1011</v>
      </c>
      <c r="H25" s="15" t="s">
        <v>11</v>
      </c>
      <c r="I25" s="15" t="s">
        <v>275</v>
      </c>
      <c r="J25" s="15" t="s">
        <v>509</v>
      </c>
      <c r="K25" s="38" t="s">
        <v>1012</v>
      </c>
      <c r="L25" s="38" t="s">
        <v>1013</v>
      </c>
      <c r="N25" s="15" t="s">
        <v>909</v>
      </c>
      <c r="O25" s="39">
        <v>250</v>
      </c>
      <c r="P25" s="23" t="s">
        <v>3862</v>
      </c>
      <c r="W25" s="15" t="s">
        <v>955</v>
      </c>
    </row>
    <row r="26" spans="1:23" ht="30">
      <c r="A26" s="38" t="s">
        <v>1128</v>
      </c>
      <c r="B26" s="40" t="s">
        <v>1592</v>
      </c>
      <c r="C26" s="40" t="s">
        <v>1014</v>
      </c>
      <c r="D26" s="38" t="s">
        <v>1015</v>
      </c>
      <c r="E26" s="23" t="s">
        <v>4748</v>
      </c>
      <c r="F26" s="23" t="s">
        <v>1014</v>
      </c>
      <c r="G26" s="38" t="s">
        <v>1016</v>
      </c>
      <c r="H26" s="15" t="s">
        <v>11</v>
      </c>
      <c r="I26" s="15" t="s">
        <v>294</v>
      </c>
      <c r="J26" s="15" t="s">
        <v>894</v>
      </c>
      <c r="K26" s="38" t="s">
        <v>1017</v>
      </c>
      <c r="L26" s="38" t="s">
        <v>1018</v>
      </c>
      <c r="N26" s="15" t="s">
        <v>909</v>
      </c>
      <c r="O26" s="39">
        <v>250</v>
      </c>
      <c r="P26" s="23" t="s">
        <v>3862</v>
      </c>
      <c r="W26" s="15" t="s">
        <v>955</v>
      </c>
    </row>
    <row r="27" spans="1:23" ht="30">
      <c r="A27" s="38" t="s">
        <v>1019</v>
      </c>
      <c r="B27" s="40"/>
      <c r="C27" s="40" t="s">
        <v>1020</v>
      </c>
      <c r="D27" s="15" t="s">
        <v>1021</v>
      </c>
      <c r="E27" s="40" t="s">
        <v>975</v>
      </c>
      <c r="F27" s="40" t="s">
        <v>1020</v>
      </c>
      <c r="G27" s="38" t="s">
        <v>1022</v>
      </c>
      <c r="H27" s="15" t="s">
        <v>11</v>
      </c>
      <c r="I27" s="15" t="s">
        <v>294</v>
      </c>
      <c r="J27" s="15" t="s">
        <v>898</v>
      </c>
      <c r="K27" s="38" t="s">
        <v>1023</v>
      </c>
      <c r="L27" s="38" t="s">
        <v>1024</v>
      </c>
      <c r="N27" s="15" t="s">
        <v>909</v>
      </c>
      <c r="O27" s="39">
        <v>250</v>
      </c>
      <c r="P27" s="23" t="s">
        <v>3862</v>
      </c>
      <c r="W27" s="15" t="s">
        <v>955</v>
      </c>
    </row>
    <row r="28" spans="1:23" ht="30">
      <c r="A28" s="38" t="s">
        <v>1025</v>
      </c>
      <c r="B28" s="40" t="s">
        <v>3873</v>
      </c>
      <c r="C28" s="40" t="s">
        <v>3904</v>
      </c>
      <c r="D28" s="38" t="s">
        <v>3864</v>
      </c>
      <c r="F28" s="40" t="s">
        <v>1026</v>
      </c>
      <c r="G28" s="38" t="s">
        <v>1027</v>
      </c>
      <c r="H28" s="15" t="s">
        <v>11</v>
      </c>
      <c r="I28" s="15" t="s">
        <v>269</v>
      </c>
      <c r="J28" s="15" t="s">
        <v>413</v>
      </c>
      <c r="K28" s="38" t="s">
        <v>1028</v>
      </c>
      <c r="L28" s="38" t="s">
        <v>1029</v>
      </c>
      <c r="N28" s="15" t="s">
        <v>909</v>
      </c>
      <c r="O28" s="39">
        <v>750</v>
      </c>
      <c r="P28" s="23" t="s">
        <v>3862</v>
      </c>
      <c r="W28" s="15" t="s">
        <v>955</v>
      </c>
    </row>
    <row r="29" spans="1:23" ht="30">
      <c r="A29" s="38" t="s">
        <v>1030</v>
      </c>
      <c r="B29" s="40"/>
      <c r="C29" s="40" t="s">
        <v>1031</v>
      </c>
      <c r="D29" s="38" t="s">
        <v>3865</v>
      </c>
      <c r="E29" s="40"/>
      <c r="F29" s="40"/>
      <c r="G29" s="38" t="s">
        <v>3866</v>
      </c>
      <c r="H29" s="15" t="s">
        <v>11</v>
      </c>
      <c r="I29" s="15" t="s">
        <v>275</v>
      </c>
      <c r="J29" s="15" t="s">
        <v>509</v>
      </c>
      <c r="K29" s="38" t="s">
        <v>1032</v>
      </c>
      <c r="L29" s="38" t="s">
        <v>1033</v>
      </c>
      <c r="N29" s="15" t="s">
        <v>909</v>
      </c>
      <c r="O29" s="39">
        <v>250</v>
      </c>
      <c r="P29" s="23" t="s">
        <v>3862</v>
      </c>
      <c r="W29" s="15" t="s">
        <v>955</v>
      </c>
    </row>
    <row r="30" spans="1:23" ht="30">
      <c r="A30" s="38" t="s">
        <v>3874</v>
      </c>
      <c r="B30" s="40"/>
      <c r="C30" s="40"/>
      <c r="D30" s="38" t="s">
        <v>4803</v>
      </c>
      <c r="E30" s="40" t="s">
        <v>1072</v>
      </c>
      <c r="F30" s="40" t="s">
        <v>2467</v>
      </c>
      <c r="G30" s="38" t="s">
        <v>1034</v>
      </c>
      <c r="H30" s="15" t="s">
        <v>11</v>
      </c>
      <c r="I30" s="15" t="s">
        <v>289</v>
      </c>
      <c r="J30" s="15" t="s">
        <v>759</v>
      </c>
      <c r="K30" s="38" t="s">
        <v>1035</v>
      </c>
      <c r="L30" s="38" t="s">
        <v>1036</v>
      </c>
      <c r="N30" s="15" t="s">
        <v>909</v>
      </c>
      <c r="O30" s="39">
        <v>250</v>
      </c>
      <c r="P30" s="23" t="s">
        <v>3862</v>
      </c>
      <c r="W30" s="15" t="s">
        <v>955</v>
      </c>
    </row>
    <row r="31" spans="1:23" ht="30">
      <c r="A31" s="38" t="s">
        <v>1037</v>
      </c>
      <c r="B31" s="40" t="s">
        <v>975</v>
      </c>
      <c r="C31" s="40" t="s">
        <v>1038</v>
      </c>
      <c r="D31" s="38" t="s">
        <v>1039</v>
      </c>
      <c r="E31" s="40" t="s">
        <v>1040</v>
      </c>
      <c r="F31" s="40" t="s">
        <v>1038</v>
      </c>
      <c r="G31" s="38" t="s">
        <v>3867</v>
      </c>
      <c r="H31" s="15" t="s">
        <v>11</v>
      </c>
      <c r="I31" s="15" t="s">
        <v>271</v>
      </c>
      <c r="J31" s="15" t="s">
        <v>458</v>
      </c>
      <c r="K31" s="38" t="s">
        <v>1041</v>
      </c>
      <c r="L31" s="38" t="s">
        <v>1042</v>
      </c>
      <c r="N31" s="15" t="s">
        <v>909</v>
      </c>
      <c r="O31" s="39">
        <v>2.5</v>
      </c>
      <c r="P31" s="23" t="s">
        <v>3862</v>
      </c>
      <c r="W31" s="15" t="s">
        <v>955</v>
      </c>
    </row>
    <row r="32" spans="1:23" ht="30">
      <c r="A32" s="38" t="s">
        <v>1043</v>
      </c>
      <c r="B32" s="40" t="s">
        <v>1044</v>
      </c>
      <c r="C32" s="40" t="s">
        <v>1045</v>
      </c>
      <c r="D32" s="38" t="s">
        <v>1046</v>
      </c>
      <c r="E32" s="40" t="s">
        <v>1047</v>
      </c>
      <c r="F32" s="40" t="s">
        <v>1045</v>
      </c>
      <c r="G32" s="38" t="s">
        <v>3868</v>
      </c>
      <c r="H32" s="15" t="s">
        <v>11</v>
      </c>
      <c r="I32" s="15" t="s">
        <v>268</v>
      </c>
      <c r="J32" s="15" t="s">
        <v>268</v>
      </c>
      <c r="K32" s="38" t="s">
        <v>1048</v>
      </c>
      <c r="L32" s="38" t="s">
        <v>1049</v>
      </c>
      <c r="N32" s="15" t="s">
        <v>909</v>
      </c>
      <c r="O32" s="39">
        <v>2.5</v>
      </c>
      <c r="P32" s="23" t="s">
        <v>3862</v>
      </c>
      <c r="W32" s="15" t="s">
        <v>955</v>
      </c>
    </row>
    <row r="33" spans="1:23" ht="30">
      <c r="A33" s="38" t="s">
        <v>1050</v>
      </c>
      <c r="B33" s="40"/>
      <c r="C33" s="40" t="s">
        <v>1045</v>
      </c>
      <c r="D33" s="38" t="s">
        <v>1051</v>
      </c>
      <c r="E33" s="40" t="s">
        <v>1040</v>
      </c>
      <c r="F33" s="40" t="s">
        <v>1045</v>
      </c>
      <c r="G33" s="38" t="s">
        <v>3868</v>
      </c>
      <c r="H33" s="15" t="s">
        <v>11</v>
      </c>
      <c r="I33" s="15" t="s">
        <v>268</v>
      </c>
      <c r="J33" s="15" t="s">
        <v>268</v>
      </c>
      <c r="K33" s="38" t="s">
        <v>1048</v>
      </c>
      <c r="L33" s="38" t="s">
        <v>1052</v>
      </c>
      <c r="N33" s="15" t="s">
        <v>909</v>
      </c>
      <c r="O33" s="39">
        <v>2.5</v>
      </c>
      <c r="P33" s="23" t="s">
        <v>3862</v>
      </c>
      <c r="W33" s="15" t="s">
        <v>955</v>
      </c>
    </row>
    <row r="34" spans="1:23" ht="30">
      <c r="A34" s="38" t="s">
        <v>1053</v>
      </c>
      <c r="B34" s="40"/>
      <c r="C34" s="40" t="s">
        <v>1045</v>
      </c>
      <c r="D34" s="38" t="s">
        <v>1043</v>
      </c>
      <c r="E34" s="40" t="s">
        <v>1044</v>
      </c>
      <c r="F34" s="40" t="s">
        <v>1045</v>
      </c>
      <c r="G34" s="38" t="s">
        <v>3868</v>
      </c>
      <c r="H34" s="15" t="s">
        <v>11</v>
      </c>
      <c r="I34" s="15" t="s">
        <v>268</v>
      </c>
      <c r="J34" s="15" t="s">
        <v>268</v>
      </c>
      <c r="K34" s="38" t="s">
        <v>1048</v>
      </c>
      <c r="L34" s="38" t="s">
        <v>1054</v>
      </c>
      <c r="N34" s="15" t="s">
        <v>909</v>
      </c>
      <c r="O34" s="39">
        <v>2.5</v>
      </c>
      <c r="P34" s="23" t="s">
        <v>3862</v>
      </c>
      <c r="W34" s="15" t="s">
        <v>955</v>
      </c>
    </row>
    <row r="35" spans="1:23" ht="30">
      <c r="A35" s="38" t="s">
        <v>1043</v>
      </c>
      <c r="B35" s="40" t="s">
        <v>1044</v>
      </c>
      <c r="C35" s="40" t="s">
        <v>1045</v>
      </c>
      <c r="D35" s="38" t="s">
        <v>1046</v>
      </c>
      <c r="E35" s="40" t="s">
        <v>1047</v>
      </c>
      <c r="F35" s="40" t="s">
        <v>1045</v>
      </c>
      <c r="G35" s="38" t="s">
        <v>3868</v>
      </c>
      <c r="H35" s="15" t="s">
        <v>11</v>
      </c>
      <c r="I35" s="15" t="s">
        <v>268</v>
      </c>
      <c r="J35" s="15" t="s">
        <v>268</v>
      </c>
      <c r="K35" s="38" t="s">
        <v>1048</v>
      </c>
      <c r="L35" s="38" t="s">
        <v>1055</v>
      </c>
      <c r="N35" s="15" t="s">
        <v>909</v>
      </c>
      <c r="O35" s="39">
        <v>2.5</v>
      </c>
      <c r="P35" s="23" t="s">
        <v>3862</v>
      </c>
      <c r="W35" s="15" t="s">
        <v>955</v>
      </c>
    </row>
    <row r="36" spans="1:23" ht="30">
      <c r="A36" s="38" t="s">
        <v>1043</v>
      </c>
      <c r="B36" s="40" t="s">
        <v>1044</v>
      </c>
      <c r="C36" s="40" t="s">
        <v>1045</v>
      </c>
      <c r="D36" s="38" t="s">
        <v>1046</v>
      </c>
      <c r="E36" s="40" t="s">
        <v>1047</v>
      </c>
      <c r="F36" s="40" t="s">
        <v>1045</v>
      </c>
      <c r="G36" s="38" t="s">
        <v>3868</v>
      </c>
      <c r="H36" s="15" t="s">
        <v>11</v>
      </c>
      <c r="I36" s="15" t="s">
        <v>268</v>
      </c>
      <c r="J36" s="15" t="s">
        <v>268</v>
      </c>
      <c r="K36" s="38" t="s">
        <v>1048</v>
      </c>
      <c r="L36" s="38" t="s">
        <v>1056</v>
      </c>
      <c r="N36" s="15" t="s">
        <v>909</v>
      </c>
      <c r="O36" s="39">
        <v>2.5</v>
      </c>
      <c r="P36" s="23" t="s">
        <v>3862</v>
      </c>
      <c r="W36" s="15" t="s">
        <v>955</v>
      </c>
    </row>
    <row r="37" spans="1:23" ht="30">
      <c r="A37" s="38" t="s">
        <v>1053</v>
      </c>
      <c r="B37" s="40"/>
      <c r="C37" s="40" t="s">
        <v>1045</v>
      </c>
      <c r="D37" s="38" t="s">
        <v>1043</v>
      </c>
      <c r="E37" s="40" t="s">
        <v>1044</v>
      </c>
      <c r="F37" s="40" t="s">
        <v>1045</v>
      </c>
      <c r="G37" s="38" t="s">
        <v>3868</v>
      </c>
      <c r="H37" s="15" t="s">
        <v>11</v>
      </c>
      <c r="I37" s="15" t="s">
        <v>268</v>
      </c>
      <c r="J37" s="15" t="s">
        <v>268</v>
      </c>
      <c r="K37" s="38" t="s">
        <v>1048</v>
      </c>
      <c r="L37" s="38" t="s">
        <v>1057</v>
      </c>
      <c r="N37" s="15" t="s">
        <v>909</v>
      </c>
      <c r="O37" s="39">
        <v>2.5</v>
      </c>
      <c r="P37" s="23" t="s">
        <v>3862</v>
      </c>
      <c r="W37" s="15" t="s">
        <v>955</v>
      </c>
    </row>
    <row r="38" spans="1:23" ht="30">
      <c r="A38" s="38" t="s">
        <v>1058</v>
      </c>
      <c r="B38" s="40"/>
      <c r="C38" s="40" t="s">
        <v>1045</v>
      </c>
      <c r="D38" s="38" t="s">
        <v>1043</v>
      </c>
      <c r="E38" s="40" t="s">
        <v>1044</v>
      </c>
      <c r="F38" s="40" t="s">
        <v>1045</v>
      </c>
      <c r="G38" s="38" t="s">
        <v>3868</v>
      </c>
      <c r="H38" s="15" t="s">
        <v>11</v>
      </c>
      <c r="I38" s="15" t="s">
        <v>268</v>
      </c>
      <c r="J38" s="15" t="s">
        <v>268</v>
      </c>
      <c r="K38" s="38" t="s">
        <v>1048</v>
      </c>
      <c r="L38" s="38" t="s">
        <v>1059</v>
      </c>
      <c r="N38" s="15" t="s">
        <v>909</v>
      </c>
      <c r="O38" s="39">
        <v>2.5</v>
      </c>
      <c r="P38" s="23" t="s">
        <v>3862</v>
      </c>
      <c r="W38" s="15" t="s">
        <v>955</v>
      </c>
    </row>
    <row r="39" spans="1:23" ht="30">
      <c r="A39" s="38" t="s">
        <v>1043</v>
      </c>
      <c r="B39" s="40" t="s">
        <v>1044</v>
      </c>
      <c r="C39" s="40" t="s">
        <v>1045</v>
      </c>
      <c r="D39" s="38" t="s">
        <v>1046</v>
      </c>
      <c r="E39" s="40" t="s">
        <v>1047</v>
      </c>
      <c r="F39" s="40" t="s">
        <v>1045</v>
      </c>
      <c r="G39" s="38" t="s">
        <v>3868</v>
      </c>
      <c r="H39" s="15" t="s">
        <v>11</v>
      </c>
      <c r="I39" s="15" t="s">
        <v>268</v>
      </c>
      <c r="J39" s="15" t="s">
        <v>268</v>
      </c>
      <c r="K39" s="38" t="s">
        <v>1048</v>
      </c>
      <c r="L39" s="38" t="s">
        <v>1060</v>
      </c>
      <c r="N39" s="15" t="s">
        <v>909</v>
      </c>
      <c r="O39" s="39">
        <v>2.5</v>
      </c>
      <c r="P39" s="23" t="s">
        <v>3862</v>
      </c>
      <c r="W39" s="15" t="s">
        <v>955</v>
      </c>
    </row>
    <row r="40" spans="1:23" ht="30">
      <c r="A40" s="38" t="s">
        <v>1061</v>
      </c>
      <c r="B40" s="40"/>
      <c r="C40" s="40" t="s">
        <v>1045</v>
      </c>
      <c r="D40" s="38" t="s">
        <v>1043</v>
      </c>
      <c r="E40" s="40" t="s">
        <v>1044</v>
      </c>
      <c r="F40" s="40" t="s">
        <v>1045</v>
      </c>
      <c r="G40" s="38" t="s">
        <v>3868</v>
      </c>
      <c r="H40" s="15" t="s">
        <v>11</v>
      </c>
      <c r="I40" s="15" t="s">
        <v>268</v>
      </c>
      <c r="J40" s="15" t="s">
        <v>268</v>
      </c>
      <c r="K40" s="38" t="s">
        <v>1048</v>
      </c>
      <c r="L40" s="38" t="s">
        <v>1062</v>
      </c>
      <c r="N40" s="15" t="s">
        <v>909</v>
      </c>
      <c r="O40" s="39">
        <v>2.5</v>
      </c>
      <c r="P40" s="23" t="s">
        <v>3862</v>
      </c>
      <c r="W40" s="15" t="s">
        <v>955</v>
      </c>
    </row>
    <row r="41" spans="1:23" ht="30">
      <c r="A41" s="38" t="s">
        <v>1063</v>
      </c>
      <c r="B41" s="40"/>
      <c r="C41" s="40" t="s">
        <v>1064</v>
      </c>
      <c r="D41" s="38" t="s">
        <v>1065</v>
      </c>
      <c r="F41" s="40" t="s">
        <v>1066</v>
      </c>
      <c r="G41" s="38" t="s">
        <v>3869</v>
      </c>
      <c r="H41" s="15" t="s">
        <v>11</v>
      </c>
      <c r="I41" s="15" t="s">
        <v>279</v>
      </c>
      <c r="J41" s="15" t="s">
        <v>616</v>
      </c>
      <c r="K41" s="38" t="s">
        <v>1067</v>
      </c>
      <c r="L41" s="38" t="s">
        <v>1068</v>
      </c>
      <c r="N41" s="15" t="s">
        <v>909</v>
      </c>
      <c r="O41" s="39">
        <v>250</v>
      </c>
      <c r="P41" s="23" t="s">
        <v>3862</v>
      </c>
      <c r="W41" s="15" t="s">
        <v>955</v>
      </c>
    </row>
    <row r="42" spans="1:23" ht="30">
      <c r="A42" s="38" t="s">
        <v>1069</v>
      </c>
      <c r="B42" s="40" t="s">
        <v>1070</v>
      </c>
      <c r="C42" s="40" t="s">
        <v>1071</v>
      </c>
      <c r="D42" s="38" t="s">
        <v>1072</v>
      </c>
      <c r="E42" s="40" t="s">
        <v>1073</v>
      </c>
      <c r="F42" s="40" t="s">
        <v>1071</v>
      </c>
      <c r="G42" s="38" t="s">
        <v>3905</v>
      </c>
      <c r="H42" s="15" t="s">
        <v>11</v>
      </c>
      <c r="I42" s="15" t="s">
        <v>279</v>
      </c>
      <c r="J42" s="15" t="s">
        <v>616</v>
      </c>
      <c r="K42" s="38" t="s">
        <v>1074</v>
      </c>
      <c r="L42" s="38" t="s">
        <v>1075</v>
      </c>
      <c r="N42" s="15" t="s">
        <v>909</v>
      </c>
      <c r="O42" s="39">
        <v>750</v>
      </c>
      <c r="P42" s="23" t="s">
        <v>3862</v>
      </c>
      <c r="W42" s="15" t="s">
        <v>955</v>
      </c>
    </row>
    <row r="43" spans="1:23" ht="30">
      <c r="A43" s="38" t="s">
        <v>1076</v>
      </c>
      <c r="B43" s="40"/>
      <c r="C43" s="40" t="s">
        <v>1077</v>
      </c>
      <c r="D43" s="38" t="s">
        <v>1078</v>
      </c>
      <c r="E43" s="40" t="s">
        <v>1079</v>
      </c>
      <c r="F43" s="40" t="s">
        <v>1077</v>
      </c>
      <c r="G43" s="38" t="s">
        <v>3906</v>
      </c>
      <c r="H43" s="15" t="s">
        <v>11</v>
      </c>
      <c r="I43" s="15" t="s">
        <v>268</v>
      </c>
      <c r="J43" s="15" t="s">
        <v>268</v>
      </c>
      <c r="K43" s="38" t="s">
        <v>1048</v>
      </c>
      <c r="L43" s="38" t="s">
        <v>1080</v>
      </c>
      <c r="N43" s="15" t="s">
        <v>909</v>
      </c>
      <c r="O43" s="39">
        <v>2.5</v>
      </c>
      <c r="P43" s="23" t="s">
        <v>3862</v>
      </c>
      <c r="W43" s="15" t="s">
        <v>955</v>
      </c>
    </row>
    <row r="44" spans="1:23" ht="30">
      <c r="A44" s="38" t="s">
        <v>1081</v>
      </c>
      <c r="B44" s="40" t="s">
        <v>1079</v>
      </c>
      <c r="C44" s="40" t="s">
        <v>1082</v>
      </c>
      <c r="D44" s="38" t="s">
        <v>550</v>
      </c>
      <c r="E44" s="40"/>
      <c r="F44" s="40" t="s">
        <v>550</v>
      </c>
      <c r="G44" s="38" t="s">
        <v>3907</v>
      </c>
      <c r="H44" s="15" t="s">
        <v>11</v>
      </c>
      <c r="I44" s="15" t="s">
        <v>275</v>
      </c>
      <c r="J44" s="15" t="s">
        <v>509</v>
      </c>
      <c r="K44" s="38" t="s">
        <v>1083</v>
      </c>
      <c r="L44" s="38" t="s">
        <v>1084</v>
      </c>
      <c r="N44" s="15" t="s">
        <v>909</v>
      </c>
      <c r="O44" s="39">
        <v>1250</v>
      </c>
      <c r="P44" s="23" t="s">
        <v>3862</v>
      </c>
      <c r="W44" s="15" t="s">
        <v>955</v>
      </c>
    </row>
    <row r="45" spans="1:23" ht="30">
      <c r="A45" s="38" t="s">
        <v>1085</v>
      </c>
      <c r="B45" s="40"/>
      <c r="C45" s="40" t="s">
        <v>1086</v>
      </c>
      <c r="D45" s="38" t="s">
        <v>1072</v>
      </c>
      <c r="F45" s="40" t="s">
        <v>1087</v>
      </c>
      <c r="G45" s="38" t="s">
        <v>3908</v>
      </c>
      <c r="H45" s="15" t="s">
        <v>11</v>
      </c>
      <c r="I45" s="15" t="s">
        <v>271</v>
      </c>
      <c r="J45" s="15" t="s">
        <v>444</v>
      </c>
      <c r="K45" s="38" t="s">
        <v>963</v>
      </c>
      <c r="L45" s="38" t="s">
        <v>1088</v>
      </c>
      <c r="N45" s="15" t="s">
        <v>909</v>
      </c>
      <c r="O45" s="39">
        <v>250</v>
      </c>
      <c r="P45" s="23" t="s">
        <v>3862</v>
      </c>
      <c r="W45" s="15" t="s">
        <v>955</v>
      </c>
    </row>
    <row r="46" spans="1:23" ht="30">
      <c r="A46" s="38" t="s">
        <v>1089</v>
      </c>
      <c r="B46" s="40"/>
      <c r="C46" s="40" t="s">
        <v>1090</v>
      </c>
      <c r="D46" s="38" t="s">
        <v>1047</v>
      </c>
      <c r="F46" s="40" t="s">
        <v>1091</v>
      </c>
      <c r="G46" s="38" t="s">
        <v>3909</v>
      </c>
      <c r="H46" s="15" t="s">
        <v>11</v>
      </c>
      <c r="I46" s="15" t="s">
        <v>289</v>
      </c>
      <c r="J46" s="15" t="s">
        <v>759</v>
      </c>
      <c r="K46" s="38" t="s">
        <v>1092</v>
      </c>
      <c r="L46" s="38" t="s">
        <v>1093</v>
      </c>
      <c r="N46" s="15" t="s">
        <v>909</v>
      </c>
      <c r="O46" s="39">
        <v>250</v>
      </c>
      <c r="P46" s="23" t="s">
        <v>3862</v>
      </c>
      <c r="W46" s="15" t="s">
        <v>955</v>
      </c>
    </row>
    <row r="47" spans="1:23" ht="30">
      <c r="A47" s="38" t="s">
        <v>1094</v>
      </c>
      <c r="B47" s="40" t="s">
        <v>1079</v>
      </c>
      <c r="C47" s="40" t="s">
        <v>961</v>
      </c>
      <c r="D47" s="38" t="s">
        <v>1095</v>
      </c>
      <c r="F47" s="40" t="s">
        <v>961</v>
      </c>
      <c r="G47" s="38" t="s">
        <v>3910</v>
      </c>
      <c r="H47" s="15" t="s">
        <v>11</v>
      </c>
      <c r="I47" s="15" t="s">
        <v>279</v>
      </c>
      <c r="J47" s="15" t="s">
        <v>616</v>
      </c>
      <c r="K47" s="38" t="s">
        <v>1096</v>
      </c>
      <c r="L47" s="38" t="s">
        <v>1097</v>
      </c>
      <c r="N47" s="15" t="s">
        <v>909</v>
      </c>
      <c r="O47" s="39">
        <v>250</v>
      </c>
      <c r="P47" s="23" t="s">
        <v>3862</v>
      </c>
      <c r="W47" s="15" t="s">
        <v>955</v>
      </c>
    </row>
    <row r="48" spans="1:23" ht="30">
      <c r="A48" s="38" t="s">
        <v>1098</v>
      </c>
      <c r="B48" s="40" t="s">
        <v>4749</v>
      </c>
      <c r="C48" s="40" t="s">
        <v>4747</v>
      </c>
      <c r="D48" s="38" t="s">
        <v>1101</v>
      </c>
      <c r="E48" s="40" t="s">
        <v>1102</v>
      </c>
      <c r="F48" s="40" t="s">
        <v>1026</v>
      </c>
      <c r="G48" s="38" t="s">
        <v>3911</v>
      </c>
      <c r="H48" s="15" t="s">
        <v>11</v>
      </c>
      <c r="I48" s="15" t="s">
        <v>269</v>
      </c>
      <c r="J48" s="15" t="s">
        <v>413</v>
      </c>
      <c r="K48" s="38" t="s">
        <v>1028</v>
      </c>
      <c r="L48" s="38" t="s">
        <v>1103</v>
      </c>
      <c r="N48" s="15" t="s">
        <v>909</v>
      </c>
      <c r="O48" s="39">
        <v>250</v>
      </c>
      <c r="P48" s="23" t="s">
        <v>3862</v>
      </c>
      <c r="W48" s="15" t="s">
        <v>955</v>
      </c>
    </row>
    <row r="49" spans="1:23" ht="30">
      <c r="A49" s="38" t="s">
        <v>1104</v>
      </c>
      <c r="B49" s="40"/>
      <c r="C49" s="40" t="s">
        <v>1105</v>
      </c>
      <c r="D49" s="38" t="s">
        <v>550</v>
      </c>
      <c r="E49" s="40"/>
      <c r="F49" s="40" t="s">
        <v>550</v>
      </c>
      <c r="G49" s="38" t="s">
        <v>3912</v>
      </c>
      <c r="H49" s="15" t="s">
        <v>11</v>
      </c>
      <c r="I49" s="15" t="s">
        <v>271</v>
      </c>
      <c r="J49" s="15" t="s">
        <v>444</v>
      </c>
      <c r="K49" s="38" t="s">
        <v>963</v>
      </c>
      <c r="L49" s="38" t="s">
        <v>1106</v>
      </c>
      <c r="N49" s="15" t="s">
        <v>909</v>
      </c>
      <c r="O49" s="39">
        <v>250</v>
      </c>
      <c r="P49" s="23" t="s">
        <v>3862</v>
      </c>
      <c r="W49" s="15" t="s">
        <v>955</v>
      </c>
    </row>
    <row r="50" spans="1:23" ht="30">
      <c r="A50" s="38" t="s">
        <v>1107</v>
      </c>
      <c r="B50" s="40"/>
      <c r="C50" s="40" t="s">
        <v>1108</v>
      </c>
      <c r="D50" s="38" t="s">
        <v>971</v>
      </c>
      <c r="E50" s="40" t="s">
        <v>1109</v>
      </c>
      <c r="F50" s="40" t="s">
        <v>1110</v>
      </c>
      <c r="G50" s="38" t="s">
        <v>3913</v>
      </c>
      <c r="H50" s="15" t="s">
        <v>11</v>
      </c>
      <c r="I50" s="15" t="s">
        <v>276</v>
      </c>
      <c r="J50" s="15" t="s">
        <v>538</v>
      </c>
      <c r="K50" s="38" t="s">
        <v>1111</v>
      </c>
      <c r="L50" s="38" t="s">
        <v>1112</v>
      </c>
      <c r="N50" s="15" t="s">
        <v>909</v>
      </c>
      <c r="O50" s="39">
        <v>250</v>
      </c>
      <c r="P50" s="23" t="s">
        <v>3862</v>
      </c>
      <c r="W50" s="15" t="s">
        <v>955</v>
      </c>
    </row>
    <row r="51" spans="1:23" ht="30">
      <c r="A51" s="38" t="s">
        <v>1113</v>
      </c>
      <c r="B51" s="40" t="s">
        <v>1114</v>
      </c>
      <c r="C51" s="40" t="s">
        <v>1115</v>
      </c>
      <c r="D51" s="38" t="s">
        <v>1114</v>
      </c>
      <c r="E51" s="40" t="s">
        <v>1116</v>
      </c>
      <c r="F51" s="40" t="s">
        <v>1115</v>
      </c>
      <c r="G51" s="38" t="s">
        <v>3914</v>
      </c>
      <c r="H51" s="15" t="s">
        <v>11</v>
      </c>
      <c r="I51" s="15" t="s">
        <v>294</v>
      </c>
      <c r="J51" s="15" t="s">
        <v>896</v>
      </c>
      <c r="K51" s="38" t="s">
        <v>1117</v>
      </c>
      <c r="L51" s="38" t="s">
        <v>1118</v>
      </c>
      <c r="N51" s="15" t="s">
        <v>909</v>
      </c>
      <c r="O51" s="39">
        <v>500</v>
      </c>
      <c r="P51" s="23" t="s">
        <v>3862</v>
      </c>
      <c r="W51" s="15" t="s">
        <v>955</v>
      </c>
    </row>
    <row r="52" spans="1:23" ht="30">
      <c r="A52" s="38" t="s">
        <v>1119</v>
      </c>
      <c r="B52" s="40"/>
      <c r="C52" s="40" t="s">
        <v>961</v>
      </c>
      <c r="D52" s="38" t="s">
        <v>1120</v>
      </c>
      <c r="E52" s="40" t="s">
        <v>975</v>
      </c>
      <c r="F52" s="40" t="s">
        <v>961</v>
      </c>
      <c r="G52" s="38" t="s">
        <v>1121</v>
      </c>
      <c r="H52" s="15" t="s">
        <v>11</v>
      </c>
      <c r="I52" s="15" t="s">
        <v>268</v>
      </c>
      <c r="J52" s="15" t="s">
        <v>268</v>
      </c>
      <c r="K52" s="38" t="s">
        <v>1122</v>
      </c>
      <c r="L52" s="38" t="s">
        <v>1123</v>
      </c>
      <c r="N52" s="15" t="s">
        <v>909</v>
      </c>
      <c r="O52" s="39">
        <v>2.5</v>
      </c>
      <c r="P52" s="23" t="s">
        <v>3862</v>
      </c>
      <c r="W52" s="15" t="s">
        <v>955</v>
      </c>
    </row>
    <row r="53" spans="1:23" ht="30">
      <c r="A53" s="38" t="s">
        <v>1124</v>
      </c>
      <c r="B53" s="40" t="s">
        <v>975</v>
      </c>
      <c r="C53" s="40" t="s">
        <v>1071</v>
      </c>
      <c r="D53" s="38" t="s">
        <v>1040</v>
      </c>
      <c r="E53" s="40" t="s">
        <v>1116</v>
      </c>
      <c r="F53" s="40" t="s">
        <v>1071</v>
      </c>
      <c r="G53" s="38" t="s">
        <v>3915</v>
      </c>
      <c r="H53" s="15" t="s">
        <v>11</v>
      </c>
      <c r="I53" s="15" t="s">
        <v>292</v>
      </c>
      <c r="J53" s="15" t="s">
        <v>832</v>
      </c>
      <c r="K53" s="38" t="s">
        <v>1125</v>
      </c>
      <c r="L53" s="38" t="s">
        <v>1126</v>
      </c>
      <c r="N53" s="15" t="s">
        <v>909</v>
      </c>
      <c r="O53" s="39">
        <v>2.5</v>
      </c>
      <c r="P53" s="23" t="s">
        <v>3862</v>
      </c>
      <c r="W53" s="15" t="s">
        <v>955</v>
      </c>
    </row>
    <row r="54" spans="1:23" ht="30">
      <c r="A54" s="38" t="s">
        <v>1127</v>
      </c>
      <c r="B54" s="40"/>
      <c r="C54" s="40" t="s">
        <v>1064</v>
      </c>
      <c r="D54" s="38" t="s">
        <v>1128</v>
      </c>
      <c r="E54" s="40"/>
      <c r="F54" s="40"/>
      <c r="G54" s="38" t="s">
        <v>3916</v>
      </c>
      <c r="H54" s="15" t="s">
        <v>11</v>
      </c>
      <c r="I54" s="15" t="s">
        <v>279</v>
      </c>
      <c r="J54" s="15" t="s">
        <v>631</v>
      </c>
      <c r="K54" s="38" t="s">
        <v>1129</v>
      </c>
      <c r="L54" s="38" t="s">
        <v>1130</v>
      </c>
      <c r="N54" s="15" t="s">
        <v>909</v>
      </c>
      <c r="O54" s="39">
        <v>250</v>
      </c>
      <c r="P54" s="23" t="s">
        <v>3862</v>
      </c>
      <c r="W54" s="15" t="s">
        <v>955</v>
      </c>
    </row>
    <row r="55" spans="1:23" ht="30">
      <c r="A55" s="40" t="s">
        <v>1131</v>
      </c>
      <c r="B55" s="40" t="s">
        <v>1132</v>
      </c>
      <c r="C55" s="40" t="s">
        <v>2236</v>
      </c>
      <c r="D55" s="38" t="s">
        <v>550</v>
      </c>
      <c r="E55" s="40"/>
      <c r="F55" s="40" t="s">
        <v>550</v>
      </c>
      <c r="G55" s="38" t="s">
        <v>3917</v>
      </c>
      <c r="H55" s="15" t="s">
        <v>11</v>
      </c>
      <c r="I55" s="15" t="s">
        <v>279</v>
      </c>
      <c r="J55" s="15" t="s">
        <v>616</v>
      </c>
      <c r="K55" s="38" t="s">
        <v>1133</v>
      </c>
      <c r="L55" s="38" t="s">
        <v>1134</v>
      </c>
      <c r="N55" s="15" t="s">
        <v>909</v>
      </c>
      <c r="O55" s="39">
        <v>250</v>
      </c>
      <c r="P55" s="23" t="s">
        <v>3862</v>
      </c>
      <c r="W55" s="15" t="s">
        <v>955</v>
      </c>
    </row>
    <row r="56" spans="1:23" ht="30">
      <c r="A56" s="40" t="s">
        <v>3918</v>
      </c>
      <c r="B56" s="40"/>
      <c r="C56" s="40"/>
      <c r="D56" s="38" t="s">
        <v>550</v>
      </c>
      <c r="E56" s="40"/>
      <c r="F56" s="40" t="s">
        <v>550</v>
      </c>
      <c r="G56" s="38" t="s">
        <v>3919</v>
      </c>
      <c r="H56" s="15" t="s">
        <v>11</v>
      </c>
      <c r="I56" s="15" t="s">
        <v>289</v>
      </c>
      <c r="J56" s="15" t="s">
        <v>764</v>
      </c>
      <c r="K56" s="38" t="s">
        <v>1135</v>
      </c>
      <c r="L56" s="38" t="s">
        <v>1136</v>
      </c>
      <c r="N56" s="15" t="s">
        <v>909</v>
      </c>
      <c r="O56" s="39">
        <v>125</v>
      </c>
      <c r="P56" s="23" t="s">
        <v>3862</v>
      </c>
      <c r="W56" s="15" t="s">
        <v>955</v>
      </c>
    </row>
    <row r="57" spans="1:23" ht="30">
      <c r="A57" s="40" t="s">
        <v>1197</v>
      </c>
      <c r="B57" s="23" t="s">
        <v>1343</v>
      </c>
      <c r="C57" s="40" t="s">
        <v>3920</v>
      </c>
      <c r="D57" s="38" t="s">
        <v>550</v>
      </c>
      <c r="E57" s="40"/>
      <c r="F57" s="40" t="s">
        <v>550</v>
      </c>
      <c r="G57" s="38" t="s">
        <v>3921</v>
      </c>
      <c r="H57" s="15" t="s">
        <v>11</v>
      </c>
      <c r="I57" s="15" t="s">
        <v>270</v>
      </c>
      <c r="J57" s="15" t="s">
        <v>431</v>
      </c>
      <c r="K57" s="38" t="s">
        <v>1138</v>
      </c>
      <c r="L57" s="38" t="s">
        <v>1139</v>
      </c>
      <c r="N57" s="15" t="s">
        <v>909</v>
      </c>
      <c r="O57" s="39">
        <v>250</v>
      </c>
      <c r="P57" s="23" t="s">
        <v>3862</v>
      </c>
      <c r="W57" s="15" t="s">
        <v>955</v>
      </c>
    </row>
    <row r="58" spans="1:23" ht="30">
      <c r="A58" s="40" t="s">
        <v>1140</v>
      </c>
      <c r="B58" s="40" t="s">
        <v>1141</v>
      </c>
      <c r="C58" s="23" t="s">
        <v>1077</v>
      </c>
      <c r="D58" s="38" t="s">
        <v>550</v>
      </c>
      <c r="E58" s="40"/>
      <c r="F58" s="40" t="s">
        <v>550</v>
      </c>
      <c r="G58" s="38" t="s">
        <v>3922</v>
      </c>
      <c r="H58" s="15" t="s">
        <v>11</v>
      </c>
      <c r="I58" s="15" t="s">
        <v>287</v>
      </c>
      <c r="J58" s="15" t="s">
        <v>741</v>
      </c>
      <c r="K58" s="38" t="s">
        <v>1142</v>
      </c>
      <c r="L58" s="38" t="s">
        <v>1143</v>
      </c>
      <c r="N58" s="15" t="s">
        <v>909</v>
      </c>
      <c r="O58" s="39">
        <v>250</v>
      </c>
      <c r="P58" s="23" t="s">
        <v>3862</v>
      </c>
      <c r="W58" s="15" t="s">
        <v>955</v>
      </c>
    </row>
    <row r="59" spans="1:23" ht="30">
      <c r="A59" s="38" t="s">
        <v>3903</v>
      </c>
      <c r="B59" s="40" t="s">
        <v>975</v>
      </c>
      <c r="C59" s="40" t="s">
        <v>1144</v>
      </c>
      <c r="D59" s="38" t="s">
        <v>550</v>
      </c>
      <c r="E59" s="40"/>
      <c r="F59" s="40" t="s">
        <v>550</v>
      </c>
      <c r="G59" s="38" t="s">
        <v>3923</v>
      </c>
      <c r="H59" s="15" t="s">
        <v>11</v>
      </c>
      <c r="I59" s="15" t="s">
        <v>270</v>
      </c>
      <c r="J59" s="15" t="s">
        <v>436</v>
      </c>
      <c r="K59" s="38" t="s">
        <v>1145</v>
      </c>
      <c r="L59" s="38" t="s">
        <v>1146</v>
      </c>
      <c r="N59" s="15" t="s">
        <v>909</v>
      </c>
      <c r="O59" s="39">
        <v>62.5</v>
      </c>
      <c r="P59" s="23" t="s">
        <v>3862</v>
      </c>
      <c r="W59" s="15" t="s">
        <v>955</v>
      </c>
    </row>
    <row r="60" spans="1:23" ht="30">
      <c r="A60" s="38" t="s">
        <v>1147</v>
      </c>
      <c r="B60" s="40" t="s">
        <v>1148</v>
      </c>
      <c r="C60" s="40" t="s">
        <v>971</v>
      </c>
      <c r="D60" s="38" t="s">
        <v>550</v>
      </c>
      <c r="E60" s="40"/>
      <c r="F60" s="40" t="s">
        <v>550</v>
      </c>
      <c r="G60" s="38" t="s">
        <v>3924</v>
      </c>
      <c r="H60" s="15" t="s">
        <v>11</v>
      </c>
      <c r="I60" s="15" t="s">
        <v>268</v>
      </c>
      <c r="J60" s="15" t="s">
        <v>410</v>
      </c>
      <c r="K60" s="38" t="s">
        <v>990</v>
      </c>
      <c r="L60" s="38" t="s">
        <v>1149</v>
      </c>
      <c r="N60" s="15" t="s">
        <v>909</v>
      </c>
      <c r="O60" s="39">
        <v>2.5</v>
      </c>
      <c r="P60" s="23" t="s">
        <v>3862</v>
      </c>
      <c r="W60" s="15" t="s">
        <v>955</v>
      </c>
    </row>
    <row r="61" spans="1:23" ht="30">
      <c r="A61" s="38" t="s">
        <v>1037</v>
      </c>
      <c r="B61" s="40" t="s">
        <v>975</v>
      </c>
      <c r="C61" s="40" t="s">
        <v>1038</v>
      </c>
      <c r="D61" s="40" t="s">
        <v>1150</v>
      </c>
      <c r="F61" s="40" t="s">
        <v>1044</v>
      </c>
      <c r="G61" s="38" t="s">
        <v>3925</v>
      </c>
      <c r="H61" s="15" t="s">
        <v>11</v>
      </c>
      <c r="I61" s="15" t="s">
        <v>271</v>
      </c>
      <c r="J61" s="15" t="s">
        <v>458</v>
      </c>
      <c r="K61" s="38" t="s">
        <v>1041</v>
      </c>
      <c r="L61" s="38" t="s">
        <v>1151</v>
      </c>
      <c r="N61" s="15" t="s">
        <v>909</v>
      </c>
      <c r="O61" s="39">
        <v>10</v>
      </c>
      <c r="P61" s="23" t="s">
        <v>3862</v>
      </c>
      <c r="W61" s="15" t="s">
        <v>955</v>
      </c>
    </row>
    <row r="62" spans="1:23" ht="30">
      <c r="A62" s="40" t="s">
        <v>1147</v>
      </c>
      <c r="B62" s="40" t="s">
        <v>1152</v>
      </c>
      <c r="C62" s="23" t="s">
        <v>1399</v>
      </c>
      <c r="D62" s="38" t="s">
        <v>550</v>
      </c>
      <c r="E62" s="40"/>
      <c r="F62" s="40" t="s">
        <v>550</v>
      </c>
      <c r="G62" s="38" t="s">
        <v>3926</v>
      </c>
      <c r="H62" s="15" t="s">
        <v>11</v>
      </c>
      <c r="I62" s="15" t="s">
        <v>268</v>
      </c>
      <c r="J62" s="15" t="s">
        <v>268</v>
      </c>
      <c r="K62" s="38" t="s">
        <v>1153</v>
      </c>
      <c r="L62" s="38" t="s">
        <v>1154</v>
      </c>
      <c r="N62" s="15" t="s">
        <v>909</v>
      </c>
      <c r="O62" s="39">
        <v>2.5</v>
      </c>
      <c r="P62" s="23" t="s">
        <v>3862</v>
      </c>
      <c r="W62" s="15" t="s">
        <v>955</v>
      </c>
    </row>
    <row r="63" spans="1:23" ht="30">
      <c r="A63" s="40" t="s">
        <v>1155</v>
      </c>
      <c r="C63" s="40" t="s">
        <v>975</v>
      </c>
      <c r="D63" s="38" t="s">
        <v>550</v>
      </c>
      <c r="E63" s="40"/>
      <c r="F63" s="40" t="s">
        <v>550</v>
      </c>
      <c r="G63" s="38" t="s">
        <v>3927</v>
      </c>
      <c r="H63" s="15" t="s">
        <v>11</v>
      </c>
      <c r="I63" s="15" t="s">
        <v>268</v>
      </c>
      <c r="J63" s="15" t="s">
        <v>412</v>
      </c>
      <c r="K63" s="38">
        <v>110008</v>
      </c>
      <c r="L63" s="38" t="s">
        <v>1156</v>
      </c>
      <c r="N63" s="15" t="s">
        <v>909</v>
      </c>
      <c r="O63" s="39">
        <v>12.5</v>
      </c>
      <c r="P63" s="23" t="s">
        <v>3862</v>
      </c>
      <c r="W63" s="15" t="s">
        <v>955</v>
      </c>
    </row>
    <row r="64" spans="1:23" ht="30">
      <c r="A64" s="40" t="s">
        <v>1157</v>
      </c>
      <c r="B64" s="40" t="s">
        <v>1158</v>
      </c>
      <c r="C64" s="23" t="s">
        <v>1761</v>
      </c>
      <c r="D64" s="38" t="s">
        <v>550</v>
      </c>
      <c r="E64" s="40"/>
      <c r="F64" s="40" t="s">
        <v>550</v>
      </c>
      <c r="G64" s="38" t="s">
        <v>3928</v>
      </c>
      <c r="H64" s="15" t="s">
        <v>11</v>
      </c>
      <c r="I64" s="15" t="s">
        <v>279</v>
      </c>
      <c r="J64" s="15" t="s">
        <v>616</v>
      </c>
      <c r="K64" s="38" t="s">
        <v>1159</v>
      </c>
      <c r="L64" s="38" t="s">
        <v>1160</v>
      </c>
      <c r="N64" s="15" t="s">
        <v>909</v>
      </c>
      <c r="O64" s="39">
        <v>250</v>
      </c>
      <c r="P64" s="23" t="s">
        <v>3862</v>
      </c>
      <c r="W64" s="15" t="s">
        <v>955</v>
      </c>
    </row>
    <row r="65" spans="1:23" ht="30">
      <c r="A65" s="38" t="s">
        <v>1161</v>
      </c>
      <c r="C65" s="40" t="s">
        <v>1087</v>
      </c>
      <c r="D65" s="38" t="s">
        <v>1162</v>
      </c>
      <c r="E65" s="40" t="s">
        <v>1044</v>
      </c>
      <c r="F65" s="40" t="s">
        <v>1163</v>
      </c>
      <c r="G65" s="38" t="s">
        <v>3929</v>
      </c>
      <c r="H65" s="15" t="s">
        <v>11</v>
      </c>
      <c r="I65" s="15" t="s">
        <v>287</v>
      </c>
      <c r="J65" s="15" t="s">
        <v>728</v>
      </c>
      <c r="K65" s="38" t="s">
        <v>1164</v>
      </c>
      <c r="L65" s="38" t="s">
        <v>1165</v>
      </c>
      <c r="N65" s="15" t="s">
        <v>909</v>
      </c>
      <c r="O65" s="39">
        <v>187.5</v>
      </c>
      <c r="P65" s="23" t="s">
        <v>3862</v>
      </c>
      <c r="W65" s="15" t="s">
        <v>955</v>
      </c>
    </row>
    <row r="66" spans="1:23" ht="30">
      <c r="A66" s="40" t="s">
        <v>1166</v>
      </c>
      <c r="B66" s="40" t="s">
        <v>1167</v>
      </c>
      <c r="C66" s="23" t="s">
        <v>3875</v>
      </c>
      <c r="D66" s="38" t="s">
        <v>550</v>
      </c>
      <c r="E66" s="40"/>
      <c r="F66" s="40" t="s">
        <v>550</v>
      </c>
      <c r="G66" s="41" t="s">
        <v>3930</v>
      </c>
      <c r="H66" s="15" t="s">
        <v>11</v>
      </c>
      <c r="I66" s="15" t="s">
        <v>270</v>
      </c>
      <c r="J66" s="15" t="s">
        <v>433</v>
      </c>
      <c r="K66" s="38" t="s">
        <v>1168</v>
      </c>
      <c r="L66" s="38" t="s">
        <v>1169</v>
      </c>
      <c r="N66" s="15" t="s">
        <v>909</v>
      </c>
      <c r="O66" s="39">
        <v>250</v>
      </c>
      <c r="P66" s="23" t="s">
        <v>3862</v>
      </c>
      <c r="W66" s="15" t="s">
        <v>955</v>
      </c>
    </row>
    <row r="67" spans="1:23" ht="30">
      <c r="A67" s="40" t="s">
        <v>1170</v>
      </c>
      <c r="B67" s="40" t="s">
        <v>1171</v>
      </c>
      <c r="C67" s="23" t="s">
        <v>3876</v>
      </c>
      <c r="D67" s="38" t="s">
        <v>550</v>
      </c>
      <c r="E67" s="40"/>
      <c r="F67" s="40" t="s">
        <v>550</v>
      </c>
      <c r="G67" s="38" t="s">
        <v>3931</v>
      </c>
      <c r="H67" s="15" t="s">
        <v>11</v>
      </c>
      <c r="I67" s="15" t="s">
        <v>270</v>
      </c>
      <c r="J67" s="15" t="s">
        <v>425</v>
      </c>
      <c r="K67" s="38" t="s">
        <v>1172</v>
      </c>
      <c r="L67" s="38" t="s">
        <v>1173</v>
      </c>
      <c r="N67" s="15" t="s">
        <v>909</v>
      </c>
      <c r="O67" s="39">
        <v>2.5</v>
      </c>
      <c r="P67" s="23" t="s">
        <v>3862</v>
      </c>
      <c r="W67" s="15" t="s">
        <v>955</v>
      </c>
    </row>
    <row r="68" spans="1:23" ht="30">
      <c r="A68" s="38" t="s">
        <v>1174</v>
      </c>
      <c r="B68" s="40" t="s">
        <v>1175</v>
      </c>
      <c r="C68" s="40" t="s">
        <v>1176</v>
      </c>
      <c r="D68" s="38" t="s">
        <v>1175</v>
      </c>
      <c r="E68" s="40"/>
      <c r="F68" s="40"/>
      <c r="G68" s="38" t="s">
        <v>3932</v>
      </c>
      <c r="H68" s="15" t="s">
        <v>11</v>
      </c>
      <c r="I68" s="15" t="s">
        <v>270</v>
      </c>
      <c r="J68" s="15" t="s">
        <v>433</v>
      </c>
      <c r="K68" s="38" t="s">
        <v>1177</v>
      </c>
      <c r="L68" s="38" t="s">
        <v>1178</v>
      </c>
      <c r="N68" s="15" t="s">
        <v>909</v>
      </c>
      <c r="O68" s="39">
        <v>250</v>
      </c>
      <c r="P68" s="23" t="s">
        <v>3862</v>
      </c>
      <c r="W68" s="15" t="s">
        <v>955</v>
      </c>
    </row>
    <row r="69" spans="1:23" ht="30">
      <c r="A69" s="40" t="s">
        <v>1179</v>
      </c>
      <c r="B69" s="40" t="s">
        <v>1180</v>
      </c>
      <c r="C69" s="23" t="s">
        <v>4750</v>
      </c>
      <c r="D69" s="38" t="s">
        <v>550</v>
      </c>
      <c r="E69" s="40"/>
      <c r="F69" s="40" t="s">
        <v>550</v>
      </c>
      <c r="G69" s="38" t="s">
        <v>3933</v>
      </c>
      <c r="H69" s="15" t="s">
        <v>11</v>
      </c>
      <c r="I69" s="15" t="s">
        <v>270</v>
      </c>
      <c r="J69" s="15" t="s">
        <v>433</v>
      </c>
      <c r="K69" s="38" t="s">
        <v>1181</v>
      </c>
      <c r="L69" s="38" t="s">
        <v>1182</v>
      </c>
      <c r="N69" s="15" t="s">
        <v>909</v>
      </c>
      <c r="O69" s="39">
        <v>125</v>
      </c>
      <c r="P69" s="23" t="s">
        <v>3862</v>
      </c>
      <c r="W69" s="15" t="s">
        <v>955</v>
      </c>
    </row>
    <row r="70" spans="1:23" ht="30">
      <c r="A70" s="40" t="s">
        <v>1183</v>
      </c>
      <c r="B70" s="40" t="s">
        <v>1184</v>
      </c>
      <c r="C70" s="23" t="s">
        <v>3877</v>
      </c>
      <c r="D70" s="38" t="s">
        <v>550</v>
      </c>
      <c r="E70" s="40"/>
      <c r="F70" s="40" t="s">
        <v>550</v>
      </c>
      <c r="G70" s="38" t="s">
        <v>3934</v>
      </c>
      <c r="H70" s="15" t="s">
        <v>11</v>
      </c>
      <c r="I70" s="15" t="s">
        <v>270</v>
      </c>
      <c r="J70" s="15" t="s">
        <v>433</v>
      </c>
      <c r="K70" s="38" t="s">
        <v>1185</v>
      </c>
      <c r="L70" s="38" t="s">
        <v>1186</v>
      </c>
      <c r="N70" s="15" t="s">
        <v>909</v>
      </c>
      <c r="O70" s="39">
        <v>355</v>
      </c>
      <c r="P70" s="23" t="s">
        <v>3862</v>
      </c>
      <c r="W70" s="15" t="s">
        <v>955</v>
      </c>
    </row>
    <row r="71" spans="1:23" ht="30">
      <c r="A71" s="40" t="s">
        <v>1187</v>
      </c>
      <c r="B71" s="40" t="s">
        <v>1188</v>
      </c>
      <c r="C71" s="23" t="s">
        <v>3878</v>
      </c>
      <c r="D71" s="38" t="s">
        <v>550</v>
      </c>
      <c r="E71" s="40"/>
      <c r="F71" s="40" t="s">
        <v>550</v>
      </c>
      <c r="G71" s="38" t="s">
        <v>3935</v>
      </c>
      <c r="H71" s="15" t="s">
        <v>11</v>
      </c>
      <c r="I71" s="15" t="s">
        <v>270</v>
      </c>
      <c r="J71" s="15" t="s">
        <v>433</v>
      </c>
      <c r="K71" s="38" t="s">
        <v>1189</v>
      </c>
      <c r="L71" s="38" t="s">
        <v>1190</v>
      </c>
      <c r="N71" s="15" t="s">
        <v>909</v>
      </c>
      <c r="O71" s="39">
        <v>12.5</v>
      </c>
      <c r="P71" s="23" t="s">
        <v>3862</v>
      </c>
      <c r="W71" s="15" t="s">
        <v>955</v>
      </c>
    </row>
    <row r="72" spans="1:23" ht="30">
      <c r="A72" s="40" t="s">
        <v>1191</v>
      </c>
      <c r="B72" s="40"/>
      <c r="C72" s="40" t="s">
        <v>1192</v>
      </c>
      <c r="D72" s="38" t="s">
        <v>550</v>
      </c>
      <c r="E72" s="40"/>
      <c r="F72" s="40" t="s">
        <v>550</v>
      </c>
      <c r="G72" s="38" t="s">
        <v>3936</v>
      </c>
      <c r="H72" s="15" t="s">
        <v>11</v>
      </c>
      <c r="I72" s="15" t="s">
        <v>263</v>
      </c>
      <c r="J72" s="15" t="s">
        <v>352</v>
      </c>
      <c r="K72" s="38" t="s">
        <v>1193</v>
      </c>
      <c r="L72" s="38" t="s">
        <v>1194</v>
      </c>
      <c r="N72" s="15" t="s">
        <v>909</v>
      </c>
      <c r="O72" s="39">
        <v>20</v>
      </c>
      <c r="P72" s="23" t="s">
        <v>3862</v>
      </c>
      <c r="W72" s="15" t="s">
        <v>955</v>
      </c>
    </row>
    <row r="73" spans="1:23" ht="30">
      <c r="A73" s="38" t="s">
        <v>1195</v>
      </c>
      <c r="B73" s="40"/>
      <c r="C73" s="40" t="s">
        <v>1196</v>
      </c>
      <c r="D73" s="38" t="s">
        <v>1197</v>
      </c>
      <c r="F73" s="40" t="s">
        <v>1196</v>
      </c>
      <c r="G73" s="38" t="s">
        <v>3937</v>
      </c>
      <c r="H73" s="15" t="s">
        <v>11</v>
      </c>
      <c r="I73" s="15" t="s">
        <v>271</v>
      </c>
      <c r="J73" s="15" t="s">
        <v>456</v>
      </c>
      <c r="K73" s="38" t="s">
        <v>1198</v>
      </c>
      <c r="L73" s="38" t="s">
        <v>1199</v>
      </c>
      <c r="N73" s="15" t="s">
        <v>909</v>
      </c>
      <c r="O73" s="39">
        <v>110</v>
      </c>
      <c r="P73" s="23" t="s">
        <v>3862</v>
      </c>
      <c r="W73" s="15" t="s">
        <v>955</v>
      </c>
    </row>
    <row r="74" spans="1:23" ht="30">
      <c r="A74" s="38" t="s">
        <v>1200</v>
      </c>
      <c r="B74" s="40"/>
      <c r="C74" s="40" t="s">
        <v>1086</v>
      </c>
      <c r="D74" s="38" t="s">
        <v>1201</v>
      </c>
      <c r="F74" s="40" t="s">
        <v>1087</v>
      </c>
      <c r="G74" s="38" t="s">
        <v>3938</v>
      </c>
      <c r="H74" s="15" t="s">
        <v>11</v>
      </c>
      <c r="I74" s="15" t="s">
        <v>268</v>
      </c>
      <c r="J74" s="15" t="s">
        <v>268</v>
      </c>
      <c r="K74" s="38" t="s">
        <v>1202</v>
      </c>
      <c r="L74" s="38" t="s">
        <v>1203</v>
      </c>
      <c r="N74" s="15" t="s">
        <v>909</v>
      </c>
      <c r="O74" s="39">
        <v>5</v>
      </c>
      <c r="P74" s="23" t="s">
        <v>3862</v>
      </c>
      <c r="W74" s="15" t="s">
        <v>955</v>
      </c>
    </row>
    <row r="75" spans="1:23" ht="30">
      <c r="A75" s="40" t="s">
        <v>1204</v>
      </c>
      <c r="B75" s="40" t="s">
        <v>1205</v>
      </c>
      <c r="C75" s="23" t="s">
        <v>1115</v>
      </c>
      <c r="D75" s="38" t="s">
        <v>550</v>
      </c>
      <c r="E75" s="40"/>
      <c r="F75" s="40" t="s">
        <v>550</v>
      </c>
      <c r="G75" s="38" t="s">
        <v>3939</v>
      </c>
      <c r="H75" s="15" t="s">
        <v>11</v>
      </c>
      <c r="I75" s="15" t="s">
        <v>270</v>
      </c>
      <c r="J75" s="15" t="s">
        <v>433</v>
      </c>
      <c r="K75" s="38" t="s">
        <v>1206</v>
      </c>
      <c r="L75" s="38" t="s">
        <v>1207</v>
      </c>
      <c r="N75" s="15" t="s">
        <v>909</v>
      </c>
      <c r="O75" s="39">
        <v>720</v>
      </c>
      <c r="P75" s="23" t="s">
        <v>3862</v>
      </c>
      <c r="W75" s="15" t="s">
        <v>955</v>
      </c>
    </row>
    <row r="76" spans="1:23" ht="30">
      <c r="A76" s="40" t="s">
        <v>1061</v>
      </c>
      <c r="B76" s="40"/>
      <c r="C76" s="40"/>
      <c r="D76" s="38" t="s">
        <v>550</v>
      </c>
      <c r="E76" s="40"/>
      <c r="F76" s="40" t="s">
        <v>550</v>
      </c>
      <c r="G76" s="38" t="s">
        <v>3940</v>
      </c>
      <c r="H76" s="15" t="s">
        <v>11</v>
      </c>
      <c r="I76" s="15" t="s">
        <v>268</v>
      </c>
      <c r="J76" s="15" t="s">
        <v>410</v>
      </c>
      <c r="K76" s="38" t="s">
        <v>990</v>
      </c>
      <c r="L76" s="38" t="s">
        <v>1208</v>
      </c>
      <c r="N76" s="15" t="s">
        <v>909</v>
      </c>
      <c r="O76" s="39">
        <v>2.5</v>
      </c>
      <c r="P76" s="23" t="s">
        <v>3862</v>
      </c>
      <c r="W76" s="15" t="s">
        <v>955</v>
      </c>
    </row>
    <row r="77" spans="1:23" ht="30">
      <c r="A77" s="38" t="s">
        <v>1209</v>
      </c>
      <c r="B77" s="40"/>
      <c r="C77" s="40" t="s">
        <v>1210</v>
      </c>
      <c r="D77" s="38" t="s">
        <v>1079</v>
      </c>
      <c r="F77" s="40" t="s">
        <v>1210</v>
      </c>
      <c r="G77" s="38" t="s">
        <v>3941</v>
      </c>
      <c r="H77" s="15" t="s">
        <v>11</v>
      </c>
      <c r="I77" s="15" t="s">
        <v>276</v>
      </c>
      <c r="J77" s="15" t="s">
        <v>538</v>
      </c>
      <c r="K77" s="38" t="s">
        <v>1211</v>
      </c>
      <c r="L77" s="38" t="s">
        <v>1212</v>
      </c>
      <c r="N77" s="15" t="s">
        <v>909</v>
      </c>
      <c r="O77" s="39">
        <v>500</v>
      </c>
      <c r="P77" s="23" t="s">
        <v>3862</v>
      </c>
      <c r="W77" s="15" t="s">
        <v>955</v>
      </c>
    </row>
    <row r="78" spans="1:23" ht="30">
      <c r="A78" s="40" t="s">
        <v>1213</v>
      </c>
      <c r="B78" s="40" t="s">
        <v>1214</v>
      </c>
      <c r="C78" s="23" t="s">
        <v>1562</v>
      </c>
      <c r="D78" s="38" t="s">
        <v>550</v>
      </c>
      <c r="E78" s="40"/>
      <c r="F78" s="40" t="s">
        <v>550</v>
      </c>
      <c r="G78" s="38" t="s">
        <v>3942</v>
      </c>
      <c r="H78" s="15" t="s">
        <v>11</v>
      </c>
      <c r="I78" s="15" t="s">
        <v>287</v>
      </c>
      <c r="J78" s="15" t="s">
        <v>752</v>
      </c>
      <c r="K78" s="38" t="s">
        <v>1215</v>
      </c>
      <c r="L78" s="38" t="s">
        <v>1216</v>
      </c>
      <c r="N78" s="15" t="s">
        <v>909</v>
      </c>
      <c r="O78" s="39">
        <v>250</v>
      </c>
      <c r="P78" s="23" t="s">
        <v>3862</v>
      </c>
      <c r="W78" s="15" t="s">
        <v>955</v>
      </c>
    </row>
    <row r="79" spans="1:23" ht="30">
      <c r="A79" s="40" t="s">
        <v>1217</v>
      </c>
      <c r="C79" s="40" t="s">
        <v>1087</v>
      </c>
      <c r="D79" s="38" t="s">
        <v>550</v>
      </c>
      <c r="E79" s="40"/>
      <c r="F79" s="40" t="s">
        <v>550</v>
      </c>
      <c r="G79" s="38" t="s">
        <v>3943</v>
      </c>
      <c r="H79" s="15" t="s">
        <v>11</v>
      </c>
      <c r="I79" s="15" t="s">
        <v>286</v>
      </c>
      <c r="J79" s="15" t="s">
        <v>707</v>
      </c>
      <c r="K79" s="38" t="s">
        <v>1218</v>
      </c>
      <c r="L79" s="38" t="s">
        <v>1219</v>
      </c>
      <c r="N79" s="15" t="s">
        <v>909</v>
      </c>
      <c r="O79" s="39">
        <v>250</v>
      </c>
      <c r="P79" s="23" t="s">
        <v>3862</v>
      </c>
      <c r="W79" s="15" t="s">
        <v>955</v>
      </c>
    </row>
    <row r="80" spans="1:23" ht="30">
      <c r="A80" s="38" t="s">
        <v>1220</v>
      </c>
      <c r="B80" s="40"/>
      <c r="C80" s="40" t="s">
        <v>1221</v>
      </c>
      <c r="D80" s="38" t="s">
        <v>1222</v>
      </c>
      <c r="F80" s="40" t="s">
        <v>975</v>
      </c>
      <c r="G80" s="38" t="s">
        <v>1223</v>
      </c>
      <c r="H80" s="15" t="s">
        <v>11</v>
      </c>
      <c r="I80" s="15" t="s">
        <v>268</v>
      </c>
      <c r="J80" s="15" t="s">
        <v>412</v>
      </c>
      <c r="K80" s="38" t="s">
        <v>1224</v>
      </c>
      <c r="L80" s="38" t="s">
        <v>1225</v>
      </c>
      <c r="N80" s="15" t="s">
        <v>909</v>
      </c>
      <c r="O80" s="39">
        <v>2.5</v>
      </c>
      <c r="P80" s="23" t="s">
        <v>3862</v>
      </c>
      <c r="W80" s="15" t="s">
        <v>955</v>
      </c>
    </row>
    <row r="81" spans="1:23" ht="30">
      <c r="A81" s="38" t="s">
        <v>1226</v>
      </c>
      <c r="B81" s="40"/>
      <c r="C81" s="40" t="s">
        <v>1227</v>
      </c>
      <c r="D81" s="38" t="s">
        <v>1228</v>
      </c>
      <c r="F81" s="40" t="s">
        <v>1227</v>
      </c>
      <c r="G81" s="38" t="s">
        <v>3944</v>
      </c>
      <c r="H81" s="15" t="s">
        <v>11</v>
      </c>
      <c r="I81" s="15" t="s">
        <v>290</v>
      </c>
      <c r="J81" s="15" t="s">
        <v>791</v>
      </c>
      <c r="K81" s="38" t="s">
        <v>1229</v>
      </c>
      <c r="L81" s="38" t="s">
        <v>1230</v>
      </c>
      <c r="N81" s="15" t="s">
        <v>909</v>
      </c>
      <c r="O81" s="39">
        <v>250</v>
      </c>
      <c r="P81" s="23" t="s">
        <v>3862</v>
      </c>
      <c r="W81" s="15" t="s">
        <v>955</v>
      </c>
    </row>
    <row r="82" spans="1:23" ht="30">
      <c r="A82" s="38" t="s">
        <v>1231</v>
      </c>
      <c r="B82" s="40" t="s">
        <v>1232</v>
      </c>
      <c r="C82" s="40" t="s">
        <v>1233</v>
      </c>
      <c r="D82" s="38" t="s">
        <v>1128</v>
      </c>
      <c r="F82" s="40" t="s">
        <v>1233</v>
      </c>
      <c r="G82" s="38" t="s">
        <v>3945</v>
      </c>
      <c r="H82" s="15" t="s">
        <v>245</v>
      </c>
      <c r="I82" s="15" t="s">
        <v>550</v>
      </c>
      <c r="J82" s="15" t="s">
        <v>550</v>
      </c>
      <c r="K82" s="38" t="s">
        <v>1234</v>
      </c>
      <c r="L82" s="38" t="s">
        <v>1235</v>
      </c>
      <c r="N82" s="15" t="s">
        <v>909</v>
      </c>
      <c r="O82" s="39">
        <v>1250</v>
      </c>
      <c r="P82" s="23" t="s">
        <v>3862</v>
      </c>
      <c r="W82" s="15" t="s">
        <v>955</v>
      </c>
    </row>
    <row r="83" spans="1:23" ht="30">
      <c r="A83" s="40" t="s">
        <v>1236</v>
      </c>
      <c r="B83" s="40" t="s">
        <v>1237</v>
      </c>
      <c r="C83" s="40" t="s">
        <v>3879</v>
      </c>
      <c r="D83" s="38" t="s">
        <v>550</v>
      </c>
      <c r="E83" s="40"/>
      <c r="F83" s="40" t="s">
        <v>550</v>
      </c>
      <c r="G83" s="38" t="s">
        <v>3946</v>
      </c>
      <c r="H83" s="15" t="s">
        <v>11</v>
      </c>
      <c r="I83" s="15" t="s">
        <v>270</v>
      </c>
      <c r="J83" s="15" t="s">
        <v>432</v>
      </c>
      <c r="K83" s="38" t="s">
        <v>1238</v>
      </c>
      <c r="L83" s="38" t="s">
        <v>1239</v>
      </c>
      <c r="N83" s="15" t="s">
        <v>909</v>
      </c>
      <c r="O83" s="39">
        <v>2.5</v>
      </c>
      <c r="P83" s="23" t="s">
        <v>3862</v>
      </c>
      <c r="W83" s="15" t="s">
        <v>955</v>
      </c>
    </row>
    <row r="84" spans="1:23" ht="30">
      <c r="A84" s="40" t="s">
        <v>1240</v>
      </c>
      <c r="B84" s="40" t="s">
        <v>1241</v>
      </c>
      <c r="C84" s="40" t="s">
        <v>3880</v>
      </c>
      <c r="D84" s="38" t="s">
        <v>550</v>
      </c>
      <c r="E84" s="40"/>
      <c r="F84" s="40" t="s">
        <v>550</v>
      </c>
      <c r="G84" s="38" t="s">
        <v>3947</v>
      </c>
      <c r="H84" s="15" t="s">
        <v>11</v>
      </c>
      <c r="I84" s="15" t="s">
        <v>270</v>
      </c>
      <c r="J84" s="15" t="s">
        <v>434</v>
      </c>
      <c r="K84" s="38" t="s">
        <v>1242</v>
      </c>
      <c r="L84" s="38" t="s">
        <v>1243</v>
      </c>
      <c r="N84" s="15" t="s">
        <v>909</v>
      </c>
      <c r="O84" s="39">
        <v>100</v>
      </c>
      <c r="P84" s="23" t="s">
        <v>3862</v>
      </c>
      <c r="W84" s="15" t="s">
        <v>955</v>
      </c>
    </row>
    <row r="85" spans="1:23" ht="30">
      <c r="A85" s="38" t="s">
        <v>1244</v>
      </c>
      <c r="B85" s="40" t="s">
        <v>1245</v>
      </c>
      <c r="C85" s="40" t="s">
        <v>1246</v>
      </c>
      <c r="D85" s="38" t="s">
        <v>550</v>
      </c>
      <c r="E85" s="40"/>
      <c r="F85" s="40" t="s">
        <v>550</v>
      </c>
      <c r="G85" s="38" t="s">
        <v>1247</v>
      </c>
      <c r="H85" s="15" t="s">
        <v>11</v>
      </c>
      <c r="I85" s="15" t="s">
        <v>270</v>
      </c>
      <c r="J85" s="15" t="s">
        <v>422</v>
      </c>
      <c r="K85" s="38" t="s">
        <v>1248</v>
      </c>
      <c r="L85" s="38" t="s">
        <v>1249</v>
      </c>
      <c r="N85" s="15" t="s">
        <v>909</v>
      </c>
      <c r="O85" s="39">
        <v>127.5</v>
      </c>
      <c r="P85" s="23" t="s">
        <v>3862</v>
      </c>
      <c r="W85" s="15" t="s">
        <v>955</v>
      </c>
    </row>
    <row r="86" spans="1:23" ht="30">
      <c r="A86" s="40" t="s">
        <v>1250</v>
      </c>
      <c r="B86" s="40" t="s">
        <v>1251</v>
      </c>
      <c r="C86" s="40" t="s">
        <v>1004</v>
      </c>
      <c r="D86" s="38" t="s">
        <v>550</v>
      </c>
      <c r="E86" s="40"/>
      <c r="F86" s="40" t="s">
        <v>550</v>
      </c>
      <c r="G86" s="38" t="s">
        <v>3948</v>
      </c>
      <c r="H86" s="15" t="s">
        <v>11</v>
      </c>
      <c r="I86" s="15" t="s">
        <v>279</v>
      </c>
      <c r="J86" s="15" t="s">
        <v>616</v>
      </c>
      <c r="K86" s="38" t="s">
        <v>1252</v>
      </c>
      <c r="L86" s="38" t="s">
        <v>1253</v>
      </c>
      <c r="N86" s="15" t="s">
        <v>909</v>
      </c>
      <c r="O86" s="39">
        <v>2.5</v>
      </c>
      <c r="P86" s="23" t="s">
        <v>3862</v>
      </c>
      <c r="W86" s="15" t="s">
        <v>955</v>
      </c>
    </row>
    <row r="87" spans="1:23" ht="30">
      <c r="A87" s="38" t="s">
        <v>1254</v>
      </c>
      <c r="B87" s="40" t="s">
        <v>1255</v>
      </c>
      <c r="C87" s="40" t="s">
        <v>1256</v>
      </c>
      <c r="D87" s="38" t="s">
        <v>550</v>
      </c>
      <c r="E87" s="40"/>
      <c r="F87" s="40" t="s">
        <v>550</v>
      </c>
      <c r="G87" s="38" t="s">
        <v>3949</v>
      </c>
      <c r="H87" s="15" t="s">
        <v>11</v>
      </c>
      <c r="I87" s="15" t="s">
        <v>263</v>
      </c>
      <c r="J87" s="15" t="s">
        <v>352</v>
      </c>
      <c r="K87" s="38" t="s">
        <v>1257</v>
      </c>
      <c r="L87" s="38" t="s">
        <v>1258</v>
      </c>
      <c r="N87" s="15" t="s">
        <v>909</v>
      </c>
      <c r="O87" s="39">
        <v>500</v>
      </c>
      <c r="P87" s="23" t="s">
        <v>3862</v>
      </c>
      <c r="W87" s="15" t="s">
        <v>955</v>
      </c>
    </row>
    <row r="88" spans="1:23" ht="30">
      <c r="A88" s="38" t="s">
        <v>1259</v>
      </c>
      <c r="B88" s="40" t="s">
        <v>1260</v>
      </c>
      <c r="C88" s="40" t="s">
        <v>1261</v>
      </c>
      <c r="D88" s="38" t="s">
        <v>550</v>
      </c>
      <c r="E88" s="40"/>
      <c r="F88" s="40" t="s">
        <v>550</v>
      </c>
      <c r="G88" s="40" t="s">
        <v>3951</v>
      </c>
      <c r="H88" s="15" t="s">
        <v>11</v>
      </c>
      <c r="I88" s="15" t="s">
        <v>270</v>
      </c>
      <c r="J88" s="15" t="s">
        <v>420</v>
      </c>
      <c r="K88" s="38" t="s">
        <v>1262</v>
      </c>
      <c r="L88" s="38" t="s">
        <v>1263</v>
      </c>
      <c r="N88" s="15" t="s">
        <v>909</v>
      </c>
      <c r="O88" s="39">
        <v>150</v>
      </c>
      <c r="P88" s="23" t="s">
        <v>3862</v>
      </c>
      <c r="W88" s="15" t="s">
        <v>955</v>
      </c>
    </row>
    <row r="89" spans="1:23" ht="30">
      <c r="A89" s="40" t="s">
        <v>1264</v>
      </c>
      <c r="C89" s="40" t="s">
        <v>3950</v>
      </c>
      <c r="D89" s="38" t="s">
        <v>550</v>
      </c>
      <c r="E89" s="40"/>
      <c r="F89" s="40" t="s">
        <v>550</v>
      </c>
      <c r="G89" s="40" t="s">
        <v>3952</v>
      </c>
      <c r="H89" s="15" t="s">
        <v>11</v>
      </c>
      <c r="I89" s="15" t="s">
        <v>289</v>
      </c>
      <c r="J89" s="15" t="s">
        <v>760</v>
      </c>
      <c r="K89" s="38" t="s">
        <v>1266</v>
      </c>
      <c r="L89" s="38" t="s">
        <v>1267</v>
      </c>
      <c r="N89" s="15" t="s">
        <v>909</v>
      </c>
      <c r="O89" s="39">
        <v>250</v>
      </c>
      <c r="P89" s="23" t="s">
        <v>3862</v>
      </c>
      <c r="W89" s="15" t="s">
        <v>955</v>
      </c>
    </row>
    <row r="90" spans="1:23" ht="30">
      <c r="A90" s="40" t="s">
        <v>1131</v>
      </c>
      <c r="B90" s="40" t="s">
        <v>1268</v>
      </c>
      <c r="C90" s="23" t="s">
        <v>3400</v>
      </c>
      <c r="D90" s="38" t="s">
        <v>550</v>
      </c>
      <c r="E90" s="40"/>
      <c r="F90" s="40" t="s">
        <v>550</v>
      </c>
      <c r="G90" s="40" t="s">
        <v>3953</v>
      </c>
      <c r="H90" s="15" t="s">
        <v>11</v>
      </c>
      <c r="I90" s="15" t="s">
        <v>270</v>
      </c>
      <c r="J90" s="15" t="s">
        <v>431</v>
      </c>
      <c r="K90" s="38" t="s">
        <v>1269</v>
      </c>
      <c r="L90" s="38" t="s">
        <v>1270</v>
      </c>
      <c r="N90" s="15" t="s">
        <v>909</v>
      </c>
      <c r="O90" s="39">
        <v>1250</v>
      </c>
      <c r="P90" s="23" t="s">
        <v>3862</v>
      </c>
      <c r="W90" s="15" t="s">
        <v>955</v>
      </c>
    </row>
    <row r="91" spans="1:23" ht="30">
      <c r="A91" s="38" t="s">
        <v>1271</v>
      </c>
      <c r="B91" s="40" t="s">
        <v>1272</v>
      </c>
      <c r="C91" s="40" t="s">
        <v>1115</v>
      </c>
      <c r="D91" s="38" t="s">
        <v>550</v>
      </c>
      <c r="E91" s="40"/>
      <c r="F91" s="40" t="s">
        <v>550</v>
      </c>
      <c r="G91" s="40" t="s">
        <v>3954</v>
      </c>
      <c r="H91" s="15" t="s">
        <v>11</v>
      </c>
      <c r="I91" s="15" t="s">
        <v>270</v>
      </c>
      <c r="J91" s="15" t="s">
        <v>431</v>
      </c>
      <c r="K91" s="38" t="s">
        <v>1269</v>
      </c>
      <c r="L91" s="38" t="s">
        <v>1273</v>
      </c>
      <c r="N91" s="15" t="s">
        <v>909</v>
      </c>
      <c r="O91" s="39">
        <v>250</v>
      </c>
      <c r="P91" s="23" t="s">
        <v>3862</v>
      </c>
      <c r="W91" s="15" t="s">
        <v>955</v>
      </c>
    </row>
    <row r="92" spans="1:23" ht="30">
      <c r="A92" s="38" t="s">
        <v>1274</v>
      </c>
      <c r="B92" s="40" t="s">
        <v>1275</v>
      </c>
      <c r="C92" s="40" t="s">
        <v>1276</v>
      </c>
      <c r="D92" s="38" t="s">
        <v>550</v>
      </c>
      <c r="E92" s="40"/>
      <c r="F92" s="40" t="s">
        <v>550</v>
      </c>
      <c r="G92" s="40" t="s">
        <v>3955</v>
      </c>
      <c r="H92" s="15" t="s">
        <v>11</v>
      </c>
      <c r="I92" s="15" t="s">
        <v>270</v>
      </c>
      <c r="J92" s="15" t="s">
        <v>431</v>
      </c>
      <c r="K92" s="38" t="s">
        <v>1269</v>
      </c>
      <c r="L92" s="38" t="s">
        <v>1277</v>
      </c>
      <c r="N92" s="15" t="s">
        <v>909</v>
      </c>
      <c r="O92" s="39">
        <v>250</v>
      </c>
      <c r="P92" s="23" t="s">
        <v>3862</v>
      </c>
      <c r="W92" s="15" t="s">
        <v>955</v>
      </c>
    </row>
    <row r="93" spans="1:23" ht="30">
      <c r="A93" s="38" t="s">
        <v>1278</v>
      </c>
      <c r="B93" s="40" t="s">
        <v>1279</v>
      </c>
      <c r="C93" s="40" t="s">
        <v>1115</v>
      </c>
      <c r="D93" s="38" t="s">
        <v>550</v>
      </c>
      <c r="E93" s="40"/>
      <c r="F93" s="40" t="s">
        <v>550</v>
      </c>
      <c r="G93" s="40" t="s">
        <v>3956</v>
      </c>
      <c r="H93" s="15" t="s">
        <v>11</v>
      </c>
      <c r="I93" s="15" t="s">
        <v>270</v>
      </c>
      <c r="J93" s="15" t="s">
        <v>431</v>
      </c>
      <c r="K93" s="38" t="s">
        <v>1269</v>
      </c>
      <c r="L93" s="38" t="s">
        <v>1280</v>
      </c>
      <c r="N93" s="15" t="s">
        <v>909</v>
      </c>
      <c r="O93" s="39">
        <v>250</v>
      </c>
      <c r="P93" s="23" t="s">
        <v>3862</v>
      </c>
      <c r="W93" s="15" t="s">
        <v>955</v>
      </c>
    </row>
    <row r="94" spans="1:23" ht="30">
      <c r="A94" s="40" t="s">
        <v>1281</v>
      </c>
      <c r="B94" s="40" t="s">
        <v>1282</v>
      </c>
      <c r="C94" s="40"/>
      <c r="D94" s="38" t="s">
        <v>550</v>
      </c>
      <c r="E94" s="40"/>
      <c r="F94" s="40" t="s">
        <v>550</v>
      </c>
      <c r="G94" s="40" t="s">
        <v>3957</v>
      </c>
      <c r="H94" s="15" t="s">
        <v>11</v>
      </c>
      <c r="I94" s="15" t="s">
        <v>270</v>
      </c>
      <c r="J94" s="15" t="s">
        <v>438</v>
      </c>
      <c r="K94" s="38" t="s">
        <v>1283</v>
      </c>
      <c r="L94" s="38" t="s">
        <v>1284</v>
      </c>
      <c r="N94" s="15" t="s">
        <v>909</v>
      </c>
      <c r="O94" s="39">
        <v>205</v>
      </c>
      <c r="P94" s="23" t="s">
        <v>3862</v>
      </c>
      <c r="W94" s="15" t="s">
        <v>955</v>
      </c>
    </row>
    <row r="95" spans="1:23" ht="30">
      <c r="A95" s="38" t="s">
        <v>1285</v>
      </c>
      <c r="B95" s="40" t="s">
        <v>1286</v>
      </c>
      <c r="C95" s="40" t="s">
        <v>1004</v>
      </c>
      <c r="D95" s="38" t="s">
        <v>1287</v>
      </c>
      <c r="E95" s="40"/>
      <c r="F95" s="40"/>
      <c r="G95" s="40" t="s">
        <v>3958</v>
      </c>
      <c r="H95" s="15" t="s">
        <v>11</v>
      </c>
      <c r="I95" s="15" t="s">
        <v>270</v>
      </c>
      <c r="J95" s="15" t="s">
        <v>438</v>
      </c>
      <c r="K95" s="38" t="s">
        <v>1288</v>
      </c>
      <c r="L95" s="38" t="s">
        <v>1289</v>
      </c>
      <c r="N95" s="15" t="s">
        <v>909</v>
      </c>
      <c r="O95" s="39">
        <v>25</v>
      </c>
      <c r="P95" s="23" t="s">
        <v>3862</v>
      </c>
      <c r="W95" s="15" t="s">
        <v>955</v>
      </c>
    </row>
    <row r="96" spans="1:23" ht="30">
      <c r="A96" s="40" t="s">
        <v>1290</v>
      </c>
      <c r="B96" s="40"/>
      <c r="C96" s="40" t="s">
        <v>1291</v>
      </c>
      <c r="D96" s="38" t="s">
        <v>550</v>
      </c>
      <c r="E96" s="40"/>
      <c r="F96" s="40" t="s">
        <v>550</v>
      </c>
      <c r="G96" s="40" t="s">
        <v>3959</v>
      </c>
      <c r="H96" s="15" t="s">
        <v>11</v>
      </c>
      <c r="I96" s="15" t="s">
        <v>270</v>
      </c>
      <c r="J96" s="15" t="s">
        <v>438</v>
      </c>
      <c r="K96" s="38" t="s">
        <v>1292</v>
      </c>
      <c r="L96" s="38" t="s">
        <v>1293</v>
      </c>
      <c r="N96" s="15" t="s">
        <v>909</v>
      </c>
      <c r="O96" s="39">
        <v>500</v>
      </c>
      <c r="P96" s="23" t="s">
        <v>3862</v>
      </c>
      <c r="W96" s="15" t="s">
        <v>955</v>
      </c>
    </row>
    <row r="97" spans="1:23" ht="30">
      <c r="A97" s="38" t="s">
        <v>1294</v>
      </c>
      <c r="B97" s="40" t="s">
        <v>1295</v>
      </c>
      <c r="C97" s="40" t="s">
        <v>1004</v>
      </c>
      <c r="D97" s="38" t="s">
        <v>550</v>
      </c>
      <c r="E97" s="40"/>
      <c r="F97" s="40" t="s">
        <v>550</v>
      </c>
      <c r="G97" s="40" t="s">
        <v>3960</v>
      </c>
      <c r="H97" s="15" t="s">
        <v>11</v>
      </c>
      <c r="I97" s="15" t="s">
        <v>270</v>
      </c>
      <c r="J97" s="15" t="s">
        <v>433</v>
      </c>
      <c r="K97" s="38" t="s">
        <v>1296</v>
      </c>
      <c r="L97" s="38" t="s">
        <v>1297</v>
      </c>
      <c r="N97" s="15" t="s">
        <v>909</v>
      </c>
      <c r="O97" s="39">
        <v>250</v>
      </c>
      <c r="P97" s="23" t="s">
        <v>3862</v>
      </c>
      <c r="W97" s="15" t="s">
        <v>955</v>
      </c>
    </row>
    <row r="98" spans="1:23" ht="30">
      <c r="A98" s="40" t="s">
        <v>1298</v>
      </c>
      <c r="B98" s="40" t="s">
        <v>1299</v>
      </c>
      <c r="C98" s="40" t="s">
        <v>3881</v>
      </c>
      <c r="D98" s="38" t="s">
        <v>550</v>
      </c>
      <c r="E98" s="40"/>
      <c r="F98" s="40" t="s">
        <v>550</v>
      </c>
      <c r="G98" s="40" t="s">
        <v>4492</v>
      </c>
      <c r="H98" s="15" t="s">
        <v>11</v>
      </c>
      <c r="I98" s="15" t="s">
        <v>279</v>
      </c>
      <c r="J98" s="15" t="s">
        <v>601</v>
      </c>
      <c r="K98" s="38" t="s">
        <v>1300</v>
      </c>
      <c r="L98" s="38" t="s">
        <v>1301</v>
      </c>
      <c r="N98" s="15" t="s">
        <v>909</v>
      </c>
      <c r="O98" s="39">
        <v>2.5</v>
      </c>
      <c r="P98" s="23" t="s">
        <v>3862</v>
      </c>
      <c r="W98" s="15" t="s">
        <v>955</v>
      </c>
    </row>
    <row r="99" spans="1:23" ht="30">
      <c r="A99" s="38" t="s">
        <v>1302</v>
      </c>
      <c r="B99" s="40" t="s">
        <v>1303</v>
      </c>
      <c r="C99" s="40" t="s">
        <v>1304</v>
      </c>
      <c r="D99" s="38" t="s">
        <v>550</v>
      </c>
      <c r="E99" s="40"/>
      <c r="F99" s="40" t="s">
        <v>550</v>
      </c>
      <c r="G99" s="40" t="s">
        <v>4493</v>
      </c>
      <c r="H99" s="15" t="s">
        <v>11</v>
      </c>
      <c r="I99" s="15" t="s">
        <v>279</v>
      </c>
      <c r="J99" s="15" t="s">
        <v>603</v>
      </c>
      <c r="K99" s="38" t="s">
        <v>1305</v>
      </c>
      <c r="L99" s="38" t="s">
        <v>1306</v>
      </c>
      <c r="N99" s="15" t="s">
        <v>909</v>
      </c>
      <c r="O99" s="39">
        <v>130</v>
      </c>
      <c r="P99" s="23" t="s">
        <v>3862</v>
      </c>
      <c r="W99" s="15" t="s">
        <v>955</v>
      </c>
    </row>
    <row r="100" spans="1:23" ht="30">
      <c r="A100" s="38" t="s">
        <v>1307</v>
      </c>
      <c r="B100" s="40" t="s">
        <v>1308</v>
      </c>
      <c r="C100" s="40" t="s">
        <v>1309</v>
      </c>
      <c r="D100" s="38" t="s">
        <v>1308</v>
      </c>
      <c r="E100" s="40"/>
      <c r="F100" s="40"/>
      <c r="G100" s="40" t="s">
        <v>4494</v>
      </c>
      <c r="H100" s="15" t="s">
        <v>11</v>
      </c>
      <c r="I100" s="15" t="s">
        <v>279</v>
      </c>
      <c r="J100" s="15" t="s">
        <v>602</v>
      </c>
      <c r="K100" s="38" t="s">
        <v>1310</v>
      </c>
      <c r="L100" s="38" t="s">
        <v>1311</v>
      </c>
      <c r="N100" s="15" t="s">
        <v>909</v>
      </c>
      <c r="O100" s="39">
        <v>250</v>
      </c>
      <c r="P100" s="23" t="s">
        <v>3862</v>
      </c>
      <c r="W100" s="15" t="s">
        <v>955</v>
      </c>
    </row>
    <row r="101" spans="1:23" ht="30">
      <c r="A101" s="38" t="s">
        <v>1312</v>
      </c>
      <c r="B101" s="40" t="s">
        <v>1313</v>
      </c>
      <c r="C101" s="40"/>
      <c r="D101" s="38" t="s">
        <v>1314</v>
      </c>
      <c r="E101" s="40" t="s">
        <v>1079</v>
      </c>
      <c r="F101" s="40" t="s">
        <v>1313</v>
      </c>
      <c r="G101" s="40" t="s">
        <v>4495</v>
      </c>
      <c r="H101" s="15" t="s">
        <v>11</v>
      </c>
      <c r="I101" s="15" t="s">
        <v>268</v>
      </c>
      <c r="J101" s="15" t="s">
        <v>268</v>
      </c>
      <c r="K101" s="38" t="s">
        <v>1315</v>
      </c>
      <c r="L101" s="38" t="s">
        <v>1316</v>
      </c>
      <c r="N101" s="15" t="s">
        <v>909</v>
      </c>
      <c r="O101" s="39">
        <v>250</v>
      </c>
      <c r="P101" s="23" t="s">
        <v>3862</v>
      </c>
      <c r="W101" s="15" t="s">
        <v>955</v>
      </c>
    </row>
    <row r="102" spans="1:23" ht="30">
      <c r="A102" s="38" t="s">
        <v>1317</v>
      </c>
      <c r="B102" s="40" t="s">
        <v>1100</v>
      </c>
      <c r="C102" s="40" t="s">
        <v>1099</v>
      </c>
      <c r="D102" s="38" t="s">
        <v>1099</v>
      </c>
      <c r="E102" s="40" t="s">
        <v>1318</v>
      </c>
      <c r="F102" s="40" t="s">
        <v>1319</v>
      </c>
      <c r="G102" s="40" t="s">
        <v>4496</v>
      </c>
      <c r="H102" s="15" t="s">
        <v>11</v>
      </c>
      <c r="I102" s="15" t="s">
        <v>276</v>
      </c>
      <c r="J102" s="15" t="s">
        <v>549</v>
      </c>
      <c r="K102" s="38" t="s">
        <v>1320</v>
      </c>
      <c r="L102" s="38" t="s">
        <v>1321</v>
      </c>
      <c r="N102" s="15" t="s">
        <v>909</v>
      </c>
      <c r="O102" s="39">
        <v>250</v>
      </c>
      <c r="P102" s="23" t="s">
        <v>3862</v>
      </c>
      <c r="W102" s="15" t="s">
        <v>955</v>
      </c>
    </row>
    <row r="103" spans="1:23" ht="30">
      <c r="A103" s="38" t="s">
        <v>1322</v>
      </c>
      <c r="B103" s="40" t="s">
        <v>1323</v>
      </c>
      <c r="C103" s="40" t="s">
        <v>1324</v>
      </c>
      <c r="D103" s="38" t="s">
        <v>1072</v>
      </c>
      <c r="E103" s="40" t="s">
        <v>1040</v>
      </c>
      <c r="F103" s="40" t="s">
        <v>1324</v>
      </c>
      <c r="G103" s="40" t="s">
        <v>3961</v>
      </c>
      <c r="H103" s="15" t="s">
        <v>11</v>
      </c>
      <c r="I103" s="15" t="s">
        <v>279</v>
      </c>
      <c r="J103" s="15" t="s">
        <v>616</v>
      </c>
      <c r="K103" s="38" t="s">
        <v>1325</v>
      </c>
      <c r="L103" s="38" t="s">
        <v>1326</v>
      </c>
      <c r="N103" s="15" t="s">
        <v>909</v>
      </c>
      <c r="O103" s="39">
        <v>250</v>
      </c>
      <c r="P103" s="23" t="s">
        <v>3862</v>
      </c>
      <c r="W103" s="15" t="s">
        <v>955</v>
      </c>
    </row>
    <row r="104" spans="1:23" ht="30">
      <c r="A104" s="38" t="s">
        <v>1327</v>
      </c>
      <c r="B104" s="40" t="s">
        <v>1328</v>
      </c>
      <c r="C104" s="40" t="s">
        <v>1115</v>
      </c>
      <c r="D104" s="38" t="s">
        <v>1328</v>
      </c>
      <c r="F104" s="40" t="s">
        <v>1115</v>
      </c>
      <c r="G104" s="40" t="s">
        <v>3962</v>
      </c>
      <c r="H104" s="15" t="s">
        <v>11</v>
      </c>
      <c r="I104" s="15" t="s">
        <v>279</v>
      </c>
      <c r="J104" s="15" t="s">
        <v>607</v>
      </c>
      <c r="K104" s="38" t="s">
        <v>1329</v>
      </c>
      <c r="L104" s="38" t="s">
        <v>1330</v>
      </c>
      <c r="N104" s="15" t="s">
        <v>909</v>
      </c>
      <c r="O104" s="39">
        <v>250</v>
      </c>
      <c r="P104" s="23" t="s">
        <v>3862</v>
      </c>
      <c r="W104" s="15" t="s">
        <v>955</v>
      </c>
    </row>
    <row r="105" spans="1:23" ht="30">
      <c r="A105" s="38" t="s">
        <v>1331</v>
      </c>
      <c r="B105" s="40"/>
      <c r="C105" s="40" t="s">
        <v>1332</v>
      </c>
      <c r="D105" s="38" t="s">
        <v>1333</v>
      </c>
      <c r="E105" s="40" t="s">
        <v>1128</v>
      </c>
      <c r="F105" s="40" t="s">
        <v>1332</v>
      </c>
      <c r="G105" s="40" t="s">
        <v>3963</v>
      </c>
      <c r="H105" s="15" t="s">
        <v>11</v>
      </c>
      <c r="I105" s="15" t="s">
        <v>268</v>
      </c>
      <c r="J105" s="15" t="s">
        <v>412</v>
      </c>
      <c r="K105" s="38" t="s">
        <v>1334</v>
      </c>
      <c r="L105" s="38" t="s">
        <v>1335</v>
      </c>
      <c r="N105" s="15" t="s">
        <v>909</v>
      </c>
      <c r="O105" s="39">
        <v>250</v>
      </c>
      <c r="P105" s="23" t="s">
        <v>3862</v>
      </c>
      <c r="W105" s="15" t="s">
        <v>955</v>
      </c>
    </row>
    <row r="106" spans="1:23" ht="30">
      <c r="A106" s="38" t="s">
        <v>1336</v>
      </c>
      <c r="B106" s="40"/>
      <c r="C106" s="40" t="s">
        <v>1337</v>
      </c>
      <c r="D106" s="38" t="s">
        <v>1338</v>
      </c>
      <c r="F106" s="40" t="s">
        <v>1337</v>
      </c>
      <c r="G106" s="40" t="s">
        <v>4497</v>
      </c>
      <c r="H106" s="15" t="s">
        <v>11</v>
      </c>
      <c r="I106" s="15" t="s">
        <v>292</v>
      </c>
      <c r="J106" s="15" t="s">
        <v>843</v>
      </c>
      <c r="K106" s="38" t="s">
        <v>1339</v>
      </c>
      <c r="L106" s="38" t="s">
        <v>1340</v>
      </c>
      <c r="N106" s="15" t="s">
        <v>909</v>
      </c>
      <c r="O106" s="39">
        <v>250</v>
      </c>
      <c r="P106" s="23" t="s">
        <v>3862</v>
      </c>
      <c r="W106" s="15" t="s">
        <v>955</v>
      </c>
    </row>
    <row r="107" spans="1:23" ht="30">
      <c r="A107" s="38" t="s">
        <v>1341</v>
      </c>
      <c r="B107" s="40" t="s">
        <v>1105</v>
      </c>
      <c r="C107" s="40" t="s">
        <v>4499</v>
      </c>
      <c r="D107" s="38" t="s">
        <v>971</v>
      </c>
      <c r="E107" s="40" t="s">
        <v>1343</v>
      </c>
      <c r="F107" s="40" t="s">
        <v>4500</v>
      </c>
      <c r="G107" s="40" t="s">
        <v>4498</v>
      </c>
      <c r="H107" s="15" t="s">
        <v>11</v>
      </c>
      <c r="I107" s="15" t="s">
        <v>260</v>
      </c>
      <c r="J107" s="15" t="s">
        <v>300</v>
      </c>
      <c r="K107" s="38" t="s">
        <v>1344</v>
      </c>
      <c r="L107" s="38" t="s">
        <v>1345</v>
      </c>
      <c r="N107" s="15" t="s">
        <v>909</v>
      </c>
      <c r="O107" s="39">
        <v>250</v>
      </c>
      <c r="P107" s="23" t="s">
        <v>3862</v>
      </c>
      <c r="W107" s="15" t="s">
        <v>955</v>
      </c>
    </row>
    <row r="108" spans="1:23" ht="30">
      <c r="A108" s="38" t="s">
        <v>1346</v>
      </c>
      <c r="B108" s="40" t="s">
        <v>1347</v>
      </c>
      <c r="C108" s="40" t="s">
        <v>1348</v>
      </c>
      <c r="D108" s="38" t="s">
        <v>1155</v>
      </c>
      <c r="E108" s="40" t="s">
        <v>1349</v>
      </c>
      <c r="F108" s="40" t="s">
        <v>1348</v>
      </c>
      <c r="G108" s="40" t="s">
        <v>3964</v>
      </c>
      <c r="H108" s="15" t="s">
        <v>11</v>
      </c>
      <c r="I108" s="15" t="s">
        <v>289</v>
      </c>
      <c r="J108" s="15" t="s">
        <v>759</v>
      </c>
      <c r="K108" s="38" t="s">
        <v>1035</v>
      </c>
      <c r="L108" s="38" t="s">
        <v>1350</v>
      </c>
      <c r="N108" s="15" t="s">
        <v>909</v>
      </c>
      <c r="O108" s="39">
        <v>250</v>
      </c>
      <c r="P108" s="23" t="s">
        <v>3862</v>
      </c>
      <c r="W108" s="15" t="s">
        <v>955</v>
      </c>
    </row>
    <row r="109" spans="1:23" ht="30">
      <c r="A109" s="38" t="s">
        <v>1351</v>
      </c>
      <c r="B109" s="40"/>
      <c r="C109" s="40" t="s">
        <v>1038</v>
      </c>
      <c r="D109" s="38" t="s">
        <v>1352</v>
      </c>
      <c r="E109" s="40" t="s">
        <v>975</v>
      </c>
      <c r="F109" s="40" t="s">
        <v>1038</v>
      </c>
      <c r="G109" s="40" t="s">
        <v>4501</v>
      </c>
      <c r="H109" s="15" t="s">
        <v>11</v>
      </c>
      <c r="I109" s="15" t="s">
        <v>292</v>
      </c>
      <c r="J109" s="15" t="s">
        <v>843</v>
      </c>
      <c r="K109" s="38" t="s">
        <v>1339</v>
      </c>
      <c r="L109" s="38" t="s">
        <v>1353</v>
      </c>
      <c r="N109" s="15" t="s">
        <v>909</v>
      </c>
      <c r="O109" s="39">
        <v>250</v>
      </c>
      <c r="P109" s="23" t="s">
        <v>3862</v>
      </c>
      <c r="W109" s="15" t="s">
        <v>955</v>
      </c>
    </row>
    <row r="110" spans="1:23" ht="30">
      <c r="A110" s="38" t="s">
        <v>1354</v>
      </c>
      <c r="B110" s="40"/>
      <c r="C110" s="40" t="s">
        <v>1355</v>
      </c>
      <c r="D110" s="38" t="s">
        <v>4875</v>
      </c>
      <c r="E110" s="40"/>
      <c r="F110" s="40" t="s">
        <v>1355</v>
      </c>
      <c r="G110" s="40" t="s">
        <v>3965</v>
      </c>
      <c r="H110" s="15" t="s">
        <v>11</v>
      </c>
      <c r="I110" s="15" t="s">
        <v>268</v>
      </c>
      <c r="J110" s="15" t="s">
        <v>410</v>
      </c>
      <c r="K110" s="38" t="s">
        <v>1357</v>
      </c>
      <c r="L110" s="38" t="s">
        <v>1358</v>
      </c>
      <c r="N110" s="15" t="s">
        <v>909</v>
      </c>
      <c r="O110" s="39">
        <v>250</v>
      </c>
      <c r="P110" s="23" t="s">
        <v>3862</v>
      </c>
      <c r="W110" s="15" t="s">
        <v>955</v>
      </c>
    </row>
    <row r="111" spans="1:23" ht="30">
      <c r="A111" s="38" t="s">
        <v>1359</v>
      </c>
      <c r="B111" s="40"/>
      <c r="C111" s="40" t="s">
        <v>1360</v>
      </c>
      <c r="D111" s="38" t="s">
        <v>1361</v>
      </c>
      <c r="E111" s="40" t="s">
        <v>975</v>
      </c>
      <c r="F111" s="40" t="s">
        <v>1360</v>
      </c>
      <c r="G111" s="40" t="s">
        <v>4502</v>
      </c>
      <c r="H111" s="15" t="s">
        <v>11</v>
      </c>
      <c r="I111" s="15" t="s">
        <v>292</v>
      </c>
      <c r="J111" s="15" t="s">
        <v>856</v>
      </c>
      <c r="K111" s="38" t="s">
        <v>1362</v>
      </c>
      <c r="L111" s="38" t="s">
        <v>1363</v>
      </c>
      <c r="N111" s="15" t="s">
        <v>909</v>
      </c>
      <c r="O111" s="39">
        <v>250</v>
      </c>
      <c r="P111" s="23" t="s">
        <v>3862</v>
      </c>
      <c r="W111" s="15" t="s">
        <v>955</v>
      </c>
    </row>
    <row r="112" spans="1:23" ht="30">
      <c r="A112" s="38" t="s">
        <v>1359</v>
      </c>
      <c r="B112" s="40"/>
      <c r="C112" s="40" t="s">
        <v>975</v>
      </c>
      <c r="D112" s="38" t="s">
        <v>1364</v>
      </c>
      <c r="E112" s="40" t="s">
        <v>1308</v>
      </c>
      <c r="F112" s="40" t="s">
        <v>1214</v>
      </c>
      <c r="G112" s="40" t="s">
        <v>4503</v>
      </c>
      <c r="H112" s="15" t="s">
        <v>11</v>
      </c>
      <c r="I112" s="15" t="s">
        <v>278</v>
      </c>
      <c r="J112" s="15" t="s">
        <v>568</v>
      </c>
      <c r="K112" s="38" t="s">
        <v>1365</v>
      </c>
      <c r="L112" s="38" t="s">
        <v>1366</v>
      </c>
      <c r="N112" s="15" t="s">
        <v>909</v>
      </c>
      <c r="O112" s="39">
        <v>250</v>
      </c>
      <c r="P112" s="23" t="s">
        <v>3862</v>
      </c>
      <c r="W112" s="15" t="s">
        <v>955</v>
      </c>
    </row>
    <row r="113" spans="1:23" ht="30">
      <c r="A113" s="38" t="s">
        <v>1158</v>
      </c>
      <c r="B113" s="40" t="s">
        <v>975</v>
      </c>
      <c r="C113" s="40" t="s">
        <v>1367</v>
      </c>
      <c r="D113" s="38" t="s">
        <v>1368</v>
      </c>
      <c r="E113" s="40" t="s">
        <v>1369</v>
      </c>
      <c r="F113" s="40" t="s">
        <v>1370</v>
      </c>
      <c r="G113" s="40" t="s">
        <v>4504</v>
      </c>
      <c r="H113" s="15" t="s">
        <v>11</v>
      </c>
      <c r="I113" s="15" t="s">
        <v>292</v>
      </c>
      <c r="J113" s="15" t="s">
        <v>819</v>
      </c>
      <c r="K113" s="38" t="s">
        <v>1371</v>
      </c>
      <c r="L113" s="38" t="s">
        <v>1372</v>
      </c>
      <c r="N113" s="15" t="s">
        <v>909</v>
      </c>
      <c r="O113" s="39">
        <v>250</v>
      </c>
      <c r="P113" s="23" t="s">
        <v>3862</v>
      </c>
      <c r="W113" s="15" t="s">
        <v>955</v>
      </c>
    </row>
    <row r="114" spans="1:23" ht="30">
      <c r="A114" s="38" t="s">
        <v>1373</v>
      </c>
      <c r="B114" s="40" t="s">
        <v>975</v>
      </c>
      <c r="C114" s="40" t="s">
        <v>1374</v>
      </c>
      <c r="D114" s="38" t="s">
        <v>550</v>
      </c>
      <c r="E114" s="40"/>
      <c r="F114" s="40" t="s">
        <v>550</v>
      </c>
      <c r="G114" s="40" t="s">
        <v>4505</v>
      </c>
      <c r="H114" s="15" t="s">
        <v>11</v>
      </c>
      <c r="I114" s="15" t="s">
        <v>294</v>
      </c>
      <c r="J114" s="15" t="s">
        <v>898</v>
      </c>
      <c r="K114" s="38" t="s">
        <v>1375</v>
      </c>
      <c r="L114" s="38" t="s">
        <v>1376</v>
      </c>
      <c r="N114" s="15" t="s">
        <v>909</v>
      </c>
      <c r="O114" s="39">
        <v>250</v>
      </c>
      <c r="P114" s="23" t="s">
        <v>3862</v>
      </c>
      <c r="W114" s="15" t="s">
        <v>955</v>
      </c>
    </row>
    <row r="115" spans="1:23" ht="30">
      <c r="A115" s="38" t="s">
        <v>1377</v>
      </c>
      <c r="B115" s="40" t="s">
        <v>975</v>
      </c>
      <c r="C115" s="40" t="s">
        <v>1378</v>
      </c>
      <c r="D115" s="38" t="s">
        <v>1379</v>
      </c>
      <c r="E115" s="40" t="s">
        <v>1380</v>
      </c>
      <c r="F115" s="40" t="s">
        <v>1378</v>
      </c>
      <c r="G115" s="40" t="s">
        <v>4506</v>
      </c>
      <c r="H115" s="15" t="s">
        <v>11</v>
      </c>
      <c r="I115" s="15" t="s">
        <v>274</v>
      </c>
      <c r="J115" s="15" t="s">
        <v>503</v>
      </c>
      <c r="K115" s="38" t="s">
        <v>1381</v>
      </c>
      <c r="L115" s="38" t="s">
        <v>1382</v>
      </c>
      <c r="N115" s="15" t="s">
        <v>909</v>
      </c>
      <c r="O115" s="39">
        <v>250</v>
      </c>
      <c r="P115" s="23" t="s">
        <v>3862</v>
      </c>
      <c r="W115" s="15" t="s">
        <v>955</v>
      </c>
    </row>
    <row r="116" spans="1:23" ht="30">
      <c r="A116" s="38" t="s">
        <v>1383</v>
      </c>
      <c r="B116" s="40" t="s">
        <v>1384</v>
      </c>
      <c r="C116" s="40" t="s">
        <v>1385</v>
      </c>
      <c r="D116" s="38" t="s">
        <v>1051</v>
      </c>
      <c r="E116" s="40" t="s">
        <v>1051</v>
      </c>
      <c r="F116" s="40" t="s">
        <v>1385</v>
      </c>
      <c r="G116" s="40" t="s">
        <v>4507</v>
      </c>
      <c r="H116" s="15" t="s">
        <v>11</v>
      </c>
      <c r="I116" s="15" t="s">
        <v>279</v>
      </c>
      <c r="J116" s="15" t="s">
        <v>624</v>
      </c>
      <c r="K116" s="38" t="s">
        <v>1386</v>
      </c>
      <c r="L116" s="38" t="s">
        <v>1387</v>
      </c>
      <c r="N116" s="15" t="s">
        <v>909</v>
      </c>
      <c r="O116" s="39">
        <v>250</v>
      </c>
      <c r="P116" s="23" t="s">
        <v>3862</v>
      </c>
      <c r="W116" s="15" t="s">
        <v>955</v>
      </c>
    </row>
    <row r="117" spans="1:23" ht="30">
      <c r="A117" s="38" t="s">
        <v>1359</v>
      </c>
      <c r="B117" s="40"/>
      <c r="C117" s="40" t="s">
        <v>1388</v>
      </c>
      <c r="D117" s="38" t="s">
        <v>1389</v>
      </c>
      <c r="E117" s="40" t="s">
        <v>1388</v>
      </c>
      <c r="F117" s="40"/>
      <c r="G117" s="40" t="s">
        <v>4508</v>
      </c>
      <c r="H117" s="15" t="s">
        <v>11</v>
      </c>
      <c r="I117" s="15" t="s">
        <v>279</v>
      </c>
      <c r="J117" s="15" t="s">
        <v>621</v>
      </c>
      <c r="K117" s="38" t="s">
        <v>1390</v>
      </c>
      <c r="L117" s="38" t="s">
        <v>1391</v>
      </c>
      <c r="N117" s="15" t="s">
        <v>909</v>
      </c>
      <c r="O117" s="39">
        <v>250</v>
      </c>
      <c r="P117" s="23" t="s">
        <v>3862</v>
      </c>
      <c r="W117" s="15" t="s">
        <v>955</v>
      </c>
    </row>
    <row r="118" spans="1:23" ht="30">
      <c r="A118" s="38" t="s">
        <v>1392</v>
      </c>
      <c r="B118" s="40" t="s">
        <v>1099</v>
      </c>
      <c r="C118" s="40" t="s">
        <v>1393</v>
      </c>
      <c r="D118" s="38" t="s">
        <v>1394</v>
      </c>
      <c r="E118" s="40" t="s">
        <v>1099</v>
      </c>
      <c r="F118" s="40" t="s">
        <v>1393</v>
      </c>
      <c r="G118" s="40" t="s">
        <v>4509</v>
      </c>
      <c r="H118" s="15" t="s">
        <v>11</v>
      </c>
      <c r="I118" s="15" t="s">
        <v>275</v>
      </c>
      <c r="J118" s="15" t="s">
        <v>509</v>
      </c>
      <c r="K118" s="38" t="s">
        <v>1395</v>
      </c>
      <c r="L118" s="38" t="s">
        <v>1396</v>
      </c>
      <c r="N118" s="15" t="s">
        <v>909</v>
      </c>
      <c r="O118" s="39">
        <v>250</v>
      </c>
      <c r="P118" s="23" t="s">
        <v>3862</v>
      </c>
      <c r="W118" s="15" t="s">
        <v>955</v>
      </c>
    </row>
    <row r="119" spans="1:23" ht="30">
      <c r="A119" s="38" t="s">
        <v>1397</v>
      </c>
      <c r="B119" s="40" t="s">
        <v>1398</v>
      </c>
      <c r="C119" s="40" t="s">
        <v>1399</v>
      </c>
      <c r="D119" s="38" t="s">
        <v>1400</v>
      </c>
      <c r="E119" s="40" t="s">
        <v>1399</v>
      </c>
      <c r="F119" s="40"/>
      <c r="G119" s="40" t="s">
        <v>4510</v>
      </c>
      <c r="H119" s="15" t="s">
        <v>11</v>
      </c>
      <c r="I119" s="15" t="s">
        <v>294</v>
      </c>
      <c r="J119" s="15" t="s">
        <v>896</v>
      </c>
      <c r="K119" s="38" t="s">
        <v>1401</v>
      </c>
      <c r="L119" s="38" t="s">
        <v>1402</v>
      </c>
      <c r="N119" s="15" t="s">
        <v>909</v>
      </c>
      <c r="O119" s="39">
        <v>250</v>
      </c>
      <c r="P119" s="23" t="s">
        <v>3862</v>
      </c>
      <c r="W119" s="15" t="s">
        <v>955</v>
      </c>
    </row>
    <row r="120" spans="1:23" ht="30">
      <c r="A120" s="38" t="s">
        <v>1403</v>
      </c>
      <c r="B120" s="40"/>
      <c r="C120" s="40" t="s">
        <v>1404</v>
      </c>
      <c r="D120" s="38" t="s">
        <v>1099</v>
      </c>
      <c r="E120" s="40" t="s">
        <v>1405</v>
      </c>
      <c r="F120" s="40" t="s">
        <v>1406</v>
      </c>
      <c r="G120" s="40" t="s">
        <v>3966</v>
      </c>
      <c r="H120" s="15" t="s">
        <v>11</v>
      </c>
      <c r="I120" s="15" t="s">
        <v>290</v>
      </c>
      <c r="J120" s="15" t="s">
        <v>791</v>
      </c>
      <c r="K120" s="38" t="s">
        <v>1407</v>
      </c>
      <c r="L120" s="38" t="s">
        <v>1408</v>
      </c>
      <c r="N120" s="15" t="s">
        <v>909</v>
      </c>
      <c r="O120" s="39">
        <v>250</v>
      </c>
      <c r="P120" s="23" t="s">
        <v>3862</v>
      </c>
      <c r="W120" s="15" t="s">
        <v>955</v>
      </c>
    </row>
    <row r="121" spans="1:23" ht="30">
      <c r="A121" s="38" t="s">
        <v>1409</v>
      </c>
      <c r="B121" s="40"/>
      <c r="C121" s="40" t="s">
        <v>1410</v>
      </c>
      <c r="D121" s="38" t="s">
        <v>4874</v>
      </c>
      <c r="E121" s="40"/>
      <c r="F121" s="40" t="s">
        <v>1410</v>
      </c>
      <c r="G121" s="40" t="s">
        <v>3967</v>
      </c>
      <c r="H121" s="15" t="s">
        <v>11</v>
      </c>
      <c r="I121" s="15" t="s">
        <v>279</v>
      </c>
      <c r="J121" s="15" t="s">
        <v>616</v>
      </c>
      <c r="K121" s="38" t="s">
        <v>1411</v>
      </c>
      <c r="L121" s="38" t="s">
        <v>1412</v>
      </c>
      <c r="N121" s="15" t="s">
        <v>909</v>
      </c>
      <c r="O121" s="39">
        <v>250</v>
      </c>
      <c r="P121" s="23" t="s">
        <v>3862</v>
      </c>
      <c r="W121" s="15" t="s">
        <v>955</v>
      </c>
    </row>
    <row r="122" spans="1:23" ht="30">
      <c r="A122" s="38" t="s">
        <v>1354</v>
      </c>
      <c r="B122" s="40"/>
      <c r="C122" s="40" t="s">
        <v>1413</v>
      </c>
      <c r="D122" s="38" t="s">
        <v>4873</v>
      </c>
      <c r="E122" s="40"/>
      <c r="F122" s="40" t="s">
        <v>1214</v>
      </c>
      <c r="G122" s="40" t="s">
        <v>3968</v>
      </c>
      <c r="H122" s="15" t="s">
        <v>11</v>
      </c>
      <c r="I122" s="15" t="s">
        <v>263</v>
      </c>
      <c r="J122" s="15" t="s">
        <v>372</v>
      </c>
      <c r="K122" s="38" t="s">
        <v>1414</v>
      </c>
      <c r="L122" s="38" t="s">
        <v>1415</v>
      </c>
      <c r="N122" s="15" t="s">
        <v>909</v>
      </c>
      <c r="O122" s="39">
        <v>250</v>
      </c>
      <c r="P122" s="23" t="s">
        <v>3862</v>
      </c>
      <c r="W122" s="15" t="s">
        <v>955</v>
      </c>
    </row>
    <row r="123" spans="1:23" ht="30">
      <c r="A123" s="38" t="s">
        <v>1416</v>
      </c>
      <c r="B123" s="40" t="s">
        <v>1087</v>
      </c>
      <c r="C123" s="40" t="s">
        <v>1417</v>
      </c>
      <c r="D123" s="38" t="s">
        <v>1418</v>
      </c>
      <c r="E123" s="40" t="s">
        <v>1419</v>
      </c>
      <c r="F123" s="40" t="s">
        <v>1087</v>
      </c>
      <c r="G123" s="40" t="s">
        <v>4511</v>
      </c>
      <c r="H123" s="15" t="s">
        <v>11</v>
      </c>
      <c r="I123" s="15" t="s">
        <v>286</v>
      </c>
      <c r="J123" s="15" t="s">
        <v>719</v>
      </c>
      <c r="K123" s="38" t="s">
        <v>1420</v>
      </c>
      <c r="L123" s="38" t="s">
        <v>1421</v>
      </c>
      <c r="N123" s="15" t="s">
        <v>909</v>
      </c>
      <c r="O123" s="39">
        <v>250</v>
      </c>
      <c r="P123" s="23" t="s">
        <v>3862</v>
      </c>
      <c r="W123" s="15" t="s">
        <v>955</v>
      </c>
    </row>
    <row r="124" spans="1:23" ht="30">
      <c r="A124" s="38" t="s">
        <v>1422</v>
      </c>
      <c r="B124" s="40" t="s">
        <v>1087</v>
      </c>
      <c r="C124" s="40" t="s">
        <v>1423</v>
      </c>
      <c r="D124" s="38" t="s">
        <v>1424</v>
      </c>
      <c r="E124" s="40" t="s">
        <v>1087</v>
      </c>
      <c r="F124" s="40" t="s">
        <v>1423</v>
      </c>
      <c r="G124" s="40" t="s">
        <v>4512</v>
      </c>
      <c r="H124" s="15" t="s">
        <v>11</v>
      </c>
      <c r="I124" s="15" t="s">
        <v>268</v>
      </c>
      <c r="J124" s="15" t="s">
        <v>412</v>
      </c>
      <c r="K124" s="38" t="s">
        <v>1425</v>
      </c>
      <c r="L124" s="38" t="s">
        <v>1426</v>
      </c>
      <c r="N124" s="15" t="s">
        <v>909</v>
      </c>
      <c r="O124" s="39">
        <v>250</v>
      </c>
      <c r="P124" s="23" t="s">
        <v>3862</v>
      </c>
      <c r="W124" s="15" t="s">
        <v>955</v>
      </c>
    </row>
    <row r="125" spans="1:23" ht="30">
      <c r="A125" s="38" t="s">
        <v>1417</v>
      </c>
      <c r="B125" s="40" t="s">
        <v>1427</v>
      </c>
      <c r="C125" s="40" t="s">
        <v>1428</v>
      </c>
      <c r="D125" s="38" t="s">
        <v>1427</v>
      </c>
      <c r="F125" s="40" t="s">
        <v>1428</v>
      </c>
      <c r="G125" s="40" t="s">
        <v>3969</v>
      </c>
      <c r="H125" s="15" t="s">
        <v>11</v>
      </c>
      <c r="I125" s="15" t="s">
        <v>279</v>
      </c>
      <c r="J125" s="15" t="s">
        <v>616</v>
      </c>
      <c r="K125" s="38" t="s">
        <v>1429</v>
      </c>
      <c r="L125" s="38" t="s">
        <v>1430</v>
      </c>
      <c r="N125" s="15" t="s">
        <v>909</v>
      </c>
      <c r="O125" s="39">
        <v>250</v>
      </c>
      <c r="P125" s="23" t="s">
        <v>3862</v>
      </c>
      <c r="W125" s="15" t="s">
        <v>955</v>
      </c>
    </row>
    <row r="126" spans="1:23" ht="30">
      <c r="A126" s="38" t="s">
        <v>1431</v>
      </c>
      <c r="B126" s="40" t="s">
        <v>1432</v>
      </c>
      <c r="C126" s="40" t="s">
        <v>1433</v>
      </c>
      <c r="D126" s="38" t="s">
        <v>4872</v>
      </c>
      <c r="E126" s="40"/>
      <c r="F126" s="40" t="s">
        <v>1434</v>
      </c>
      <c r="G126" s="40" t="s">
        <v>3970</v>
      </c>
      <c r="H126" s="15" t="s">
        <v>11</v>
      </c>
      <c r="I126" s="15" t="s">
        <v>276</v>
      </c>
      <c r="J126" s="15" t="s">
        <v>538</v>
      </c>
      <c r="K126" s="38" t="s">
        <v>1435</v>
      </c>
      <c r="L126" s="38" t="s">
        <v>1436</v>
      </c>
      <c r="N126" s="15" t="s">
        <v>909</v>
      </c>
      <c r="O126" s="39">
        <v>250</v>
      </c>
      <c r="P126" s="23" t="s">
        <v>3862</v>
      </c>
      <c r="W126" s="15" t="s">
        <v>955</v>
      </c>
    </row>
    <row r="127" spans="1:23" ht="30">
      <c r="A127" s="38" t="s">
        <v>1437</v>
      </c>
      <c r="B127" s="40"/>
      <c r="C127" s="40" t="s">
        <v>1438</v>
      </c>
      <c r="D127" s="38" t="s">
        <v>1254</v>
      </c>
      <c r="E127" s="40" t="s">
        <v>1439</v>
      </c>
      <c r="F127" s="40" t="s">
        <v>1438</v>
      </c>
      <c r="G127" s="40" t="s">
        <v>3971</v>
      </c>
      <c r="H127" s="15" t="s">
        <v>11</v>
      </c>
      <c r="I127" s="15" t="s">
        <v>286</v>
      </c>
      <c r="J127" s="15" t="s">
        <v>709</v>
      </c>
      <c r="K127" s="38" t="s">
        <v>1440</v>
      </c>
      <c r="L127" s="38" t="s">
        <v>1441</v>
      </c>
      <c r="N127" s="15" t="s">
        <v>909</v>
      </c>
      <c r="O127" s="39">
        <v>250</v>
      </c>
      <c r="P127" s="23" t="s">
        <v>3862</v>
      </c>
      <c r="W127" s="15" t="s">
        <v>955</v>
      </c>
    </row>
    <row r="128" spans="1:23" ht="30">
      <c r="A128" s="38" t="s">
        <v>1298</v>
      </c>
      <c r="B128" s="40"/>
      <c r="C128" s="40" t="s">
        <v>1442</v>
      </c>
      <c r="D128" s="38" t="s">
        <v>550</v>
      </c>
      <c r="E128" s="40"/>
      <c r="F128" s="40" t="s">
        <v>550</v>
      </c>
      <c r="G128" s="40" t="s">
        <v>3972</v>
      </c>
      <c r="H128" s="15" t="s">
        <v>11</v>
      </c>
      <c r="I128" s="15" t="s">
        <v>270</v>
      </c>
      <c r="J128" s="15" t="s">
        <v>415</v>
      </c>
      <c r="K128" s="38" t="s">
        <v>1443</v>
      </c>
      <c r="L128" s="38" t="s">
        <v>1444</v>
      </c>
      <c r="N128" s="15" t="s">
        <v>909</v>
      </c>
      <c r="O128" s="39">
        <v>500</v>
      </c>
      <c r="P128" s="23" t="s">
        <v>3862</v>
      </c>
      <c r="W128" s="15" t="s">
        <v>955</v>
      </c>
    </row>
    <row r="129" spans="1:23" ht="30">
      <c r="A129" s="38" t="s">
        <v>1445</v>
      </c>
      <c r="B129" s="40"/>
      <c r="C129" s="40" t="s">
        <v>1115</v>
      </c>
      <c r="D129" s="38" t="s">
        <v>550</v>
      </c>
      <c r="E129" s="40"/>
      <c r="F129" s="40" t="s">
        <v>550</v>
      </c>
      <c r="G129" s="40" t="s">
        <v>4513</v>
      </c>
      <c r="H129" s="15" t="s">
        <v>11</v>
      </c>
      <c r="I129" s="15" t="s">
        <v>270</v>
      </c>
      <c r="J129" s="15" t="s">
        <v>420</v>
      </c>
      <c r="K129" s="38" t="s">
        <v>1446</v>
      </c>
      <c r="L129" s="38" t="s">
        <v>1447</v>
      </c>
      <c r="N129" s="15" t="s">
        <v>909</v>
      </c>
      <c r="O129" s="39">
        <v>250</v>
      </c>
      <c r="P129" s="23" t="s">
        <v>3862</v>
      </c>
      <c r="W129" s="15" t="s">
        <v>955</v>
      </c>
    </row>
    <row r="130" spans="1:23" ht="30">
      <c r="A130" s="38" t="s">
        <v>1158</v>
      </c>
      <c r="B130" s="40" t="s">
        <v>975</v>
      </c>
      <c r="C130" s="40" t="s">
        <v>4801</v>
      </c>
      <c r="D130" s="38" t="s">
        <v>550</v>
      </c>
      <c r="E130" s="40"/>
      <c r="F130" s="40" t="s">
        <v>550</v>
      </c>
      <c r="G130" s="40" t="s">
        <v>3973</v>
      </c>
      <c r="H130" s="15" t="s">
        <v>11</v>
      </c>
      <c r="I130" s="15" t="s">
        <v>279</v>
      </c>
      <c r="J130" s="15" t="s">
        <v>616</v>
      </c>
      <c r="K130" s="38" t="s">
        <v>1448</v>
      </c>
      <c r="L130" s="38" t="s">
        <v>1449</v>
      </c>
      <c r="N130" s="15" t="s">
        <v>909</v>
      </c>
      <c r="O130" s="39">
        <v>500</v>
      </c>
      <c r="P130" s="23" t="s">
        <v>3862</v>
      </c>
      <c r="W130" s="15" t="s">
        <v>955</v>
      </c>
    </row>
    <row r="131" spans="1:23" ht="30">
      <c r="A131" s="38" t="s">
        <v>1450</v>
      </c>
      <c r="B131" s="40"/>
      <c r="C131" s="40" t="s">
        <v>1451</v>
      </c>
      <c r="D131" s="38" t="s">
        <v>1452</v>
      </c>
      <c r="E131" s="40"/>
      <c r="F131" s="40"/>
      <c r="G131" s="40" t="s">
        <v>3974</v>
      </c>
      <c r="H131" s="15" t="s">
        <v>11</v>
      </c>
      <c r="I131" s="15" t="s">
        <v>279</v>
      </c>
      <c r="J131" s="15" t="s">
        <v>616</v>
      </c>
      <c r="K131" s="38" t="s">
        <v>1453</v>
      </c>
      <c r="L131" s="38" t="s">
        <v>1454</v>
      </c>
      <c r="N131" s="15" t="s">
        <v>909</v>
      </c>
      <c r="O131" s="39">
        <v>250</v>
      </c>
      <c r="P131" s="23" t="s">
        <v>3862</v>
      </c>
      <c r="W131" s="15" t="s">
        <v>955</v>
      </c>
    </row>
    <row r="132" spans="1:23" ht="30">
      <c r="A132" s="38" t="s">
        <v>1455</v>
      </c>
      <c r="B132" s="40"/>
      <c r="C132" s="40" t="s">
        <v>1456</v>
      </c>
      <c r="D132" s="38" t="s">
        <v>1113</v>
      </c>
      <c r="E132" s="40" t="s">
        <v>975</v>
      </c>
      <c r="F132" s="40" t="s">
        <v>1456</v>
      </c>
      <c r="G132" s="40" t="s">
        <v>4514</v>
      </c>
      <c r="H132" s="15" t="s">
        <v>11</v>
      </c>
      <c r="I132" s="15" t="s">
        <v>274</v>
      </c>
      <c r="J132" s="15" t="s">
        <v>494</v>
      </c>
      <c r="K132" s="38" t="s">
        <v>1457</v>
      </c>
      <c r="L132" s="38" t="s">
        <v>1458</v>
      </c>
      <c r="N132" s="15" t="s">
        <v>909</v>
      </c>
      <c r="O132" s="39">
        <v>250</v>
      </c>
      <c r="P132" s="23" t="s">
        <v>3862</v>
      </c>
      <c r="W132" s="15" t="s">
        <v>955</v>
      </c>
    </row>
    <row r="133" spans="1:23" ht="30">
      <c r="A133" s="38" t="s">
        <v>1158</v>
      </c>
      <c r="B133" s="40"/>
      <c r="C133" s="40" t="s">
        <v>1115</v>
      </c>
      <c r="D133" s="38" t="s">
        <v>550</v>
      </c>
      <c r="E133" s="40"/>
      <c r="F133" s="40" t="s">
        <v>550</v>
      </c>
      <c r="G133" s="40" t="s">
        <v>3975</v>
      </c>
      <c r="H133" s="15" t="s">
        <v>11</v>
      </c>
      <c r="I133" s="15" t="s">
        <v>279</v>
      </c>
      <c r="J133" s="15" t="s">
        <v>616</v>
      </c>
      <c r="K133" s="38" t="s">
        <v>1459</v>
      </c>
      <c r="L133" s="38" t="s">
        <v>1460</v>
      </c>
      <c r="N133" s="15" t="s">
        <v>909</v>
      </c>
      <c r="O133" s="39">
        <v>500</v>
      </c>
      <c r="P133" s="23" t="s">
        <v>3862</v>
      </c>
      <c r="W133" s="15" t="s">
        <v>955</v>
      </c>
    </row>
    <row r="134" spans="1:23" ht="30">
      <c r="A134" s="38" t="s">
        <v>1455</v>
      </c>
      <c r="B134" s="40"/>
      <c r="C134" s="40" t="s">
        <v>1456</v>
      </c>
      <c r="D134" s="38" t="s">
        <v>550</v>
      </c>
      <c r="E134" s="40"/>
      <c r="F134" s="40" t="s">
        <v>550</v>
      </c>
      <c r="G134" s="40" t="s">
        <v>3976</v>
      </c>
      <c r="H134" s="15" t="s">
        <v>11</v>
      </c>
      <c r="I134" s="15" t="s">
        <v>274</v>
      </c>
      <c r="J134" s="15" t="s">
        <v>494</v>
      </c>
      <c r="K134" s="38" t="s">
        <v>1461</v>
      </c>
      <c r="L134" s="38" t="s">
        <v>1462</v>
      </c>
      <c r="N134" s="15" t="s">
        <v>909</v>
      </c>
      <c r="O134" s="39">
        <v>250</v>
      </c>
      <c r="P134" s="23" t="s">
        <v>3862</v>
      </c>
      <c r="W134" s="15" t="s">
        <v>955</v>
      </c>
    </row>
    <row r="135" spans="1:23" ht="30">
      <c r="A135" s="38" t="s">
        <v>1455</v>
      </c>
      <c r="B135" s="40"/>
      <c r="C135" s="40" t="s">
        <v>1456</v>
      </c>
      <c r="D135" s="38" t="s">
        <v>1113</v>
      </c>
      <c r="E135" s="40" t="s">
        <v>975</v>
      </c>
      <c r="F135" s="40" t="s">
        <v>1456</v>
      </c>
      <c r="G135" s="40" t="s">
        <v>3977</v>
      </c>
      <c r="H135" s="15" t="s">
        <v>11</v>
      </c>
      <c r="I135" s="15" t="s">
        <v>274</v>
      </c>
      <c r="J135" s="15" t="s">
        <v>494</v>
      </c>
      <c r="K135" s="38" t="s">
        <v>1461</v>
      </c>
      <c r="L135" s="38" t="s">
        <v>1463</v>
      </c>
      <c r="N135" s="15" t="s">
        <v>909</v>
      </c>
      <c r="O135" s="39">
        <v>500</v>
      </c>
      <c r="P135" s="23" t="s">
        <v>3862</v>
      </c>
      <c r="W135" s="15" t="s">
        <v>955</v>
      </c>
    </row>
    <row r="136" spans="1:23" ht="30">
      <c r="A136" s="38" t="s">
        <v>1464</v>
      </c>
      <c r="B136" s="40"/>
      <c r="C136" s="40" t="s">
        <v>1465</v>
      </c>
      <c r="D136" s="38" t="s">
        <v>1099</v>
      </c>
      <c r="E136" s="40" t="s">
        <v>1418</v>
      </c>
      <c r="F136" s="40" t="s">
        <v>1465</v>
      </c>
      <c r="G136" s="40" t="s">
        <v>3978</v>
      </c>
      <c r="H136" s="15" t="s">
        <v>11</v>
      </c>
      <c r="I136" s="15" t="s">
        <v>268</v>
      </c>
      <c r="J136" s="15" t="s">
        <v>412</v>
      </c>
      <c r="K136" s="38" t="s">
        <v>1466</v>
      </c>
      <c r="L136" s="38" t="s">
        <v>1467</v>
      </c>
      <c r="N136" s="15" t="s">
        <v>909</v>
      </c>
      <c r="O136" s="39">
        <v>250</v>
      </c>
      <c r="P136" s="23" t="s">
        <v>3862</v>
      </c>
      <c r="W136" s="15" t="s">
        <v>955</v>
      </c>
    </row>
    <row r="137" spans="1:23" ht="30">
      <c r="A137" s="38" t="s">
        <v>1275</v>
      </c>
      <c r="B137" s="40" t="s">
        <v>1039</v>
      </c>
      <c r="C137" s="40" t="s">
        <v>1115</v>
      </c>
      <c r="D137" s="38" t="s">
        <v>1468</v>
      </c>
      <c r="E137" s="40" t="s">
        <v>1046</v>
      </c>
      <c r="F137" s="40" t="s">
        <v>1115</v>
      </c>
      <c r="G137" s="40" t="s">
        <v>3979</v>
      </c>
      <c r="H137" s="15" t="s">
        <v>11</v>
      </c>
      <c r="I137" s="15" t="s">
        <v>270</v>
      </c>
      <c r="J137" s="15" t="s">
        <v>422</v>
      </c>
      <c r="K137" s="38" t="s">
        <v>1469</v>
      </c>
      <c r="L137" s="38" t="s">
        <v>1470</v>
      </c>
      <c r="N137" s="15" t="s">
        <v>909</v>
      </c>
      <c r="O137" s="39">
        <v>250</v>
      </c>
      <c r="P137" s="23" t="s">
        <v>3862</v>
      </c>
      <c r="W137" s="15" t="s">
        <v>955</v>
      </c>
    </row>
    <row r="138" spans="1:23" ht="30">
      <c r="A138" s="38" t="s">
        <v>3882</v>
      </c>
      <c r="B138" s="40" t="s">
        <v>1086</v>
      </c>
      <c r="C138" s="40" t="s">
        <v>1313</v>
      </c>
      <c r="D138" s="38" t="s">
        <v>1471</v>
      </c>
      <c r="E138" s="40" t="s">
        <v>1128</v>
      </c>
      <c r="F138" s="40" t="s">
        <v>1313</v>
      </c>
      <c r="G138" s="40" t="s">
        <v>3980</v>
      </c>
      <c r="H138" s="15" t="s">
        <v>11</v>
      </c>
      <c r="I138" s="15" t="s">
        <v>279</v>
      </c>
      <c r="J138" s="15" t="s">
        <v>616</v>
      </c>
      <c r="K138" s="38" t="s">
        <v>1472</v>
      </c>
      <c r="L138" s="38" t="s">
        <v>1473</v>
      </c>
      <c r="N138" s="15" t="s">
        <v>909</v>
      </c>
      <c r="O138" s="39">
        <v>250</v>
      </c>
      <c r="P138" s="23" t="s">
        <v>3862</v>
      </c>
      <c r="W138" s="15" t="s">
        <v>955</v>
      </c>
    </row>
    <row r="139" spans="1:23" ht="30">
      <c r="A139" s="38" t="s">
        <v>3882</v>
      </c>
      <c r="B139" s="40" t="s">
        <v>1086</v>
      </c>
      <c r="C139" s="40" t="s">
        <v>1313</v>
      </c>
      <c r="D139" s="38" t="s">
        <v>1471</v>
      </c>
      <c r="E139" s="40" t="s">
        <v>1128</v>
      </c>
      <c r="F139" s="40" t="s">
        <v>1313</v>
      </c>
      <c r="G139" s="40" t="s">
        <v>3980</v>
      </c>
      <c r="H139" s="15" t="s">
        <v>11</v>
      </c>
      <c r="I139" s="15" t="s">
        <v>279</v>
      </c>
      <c r="J139" s="15" t="s">
        <v>616</v>
      </c>
      <c r="K139" s="38" t="s">
        <v>1472</v>
      </c>
      <c r="L139" s="38" t="s">
        <v>1474</v>
      </c>
      <c r="N139" s="15" t="s">
        <v>909</v>
      </c>
      <c r="O139" s="39">
        <v>250</v>
      </c>
      <c r="P139" s="23" t="s">
        <v>3862</v>
      </c>
      <c r="W139" s="15" t="s">
        <v>955</v>
      </c>
    </row>
    <row r="140" spans="1:23" ht="30">
      <c r="A140" s="38" t="s">
        <v>1359</v>
      </c>
      <c r="B140" s="40" t="s">
        <v>1475</v>
      </c>
      <c r="C140" s="40" t="s">
        <v>1476</v>
      </c>
      <c r="D140" s="38" t="s">
        <v>1475</v>
      </c>
      <c r="E140" s="40" t="s">
        <v>1477</v>
      </c>
      <c r="F140" s="40" t="s">
        <v>1476</v>
      </c>
      <c r="G140" s="40" t="s">
        <v>3981</v>
      </c>
      <c r="H140" s="15" t="s">
        <v>11</v>
      </c>
      <c r="I140" s="15" t="s">
        <v>279</v>
      </c>
      <c r="J140" s="15" t="s">
        <v>616</v>
      </c>
      <c r="K140" s="38" t="s">
        <v>1478</v>
      </c>
      <c r="L140" s="38" t="s">
        <v>1479</v>
      </c>
      <c r="N140" s="15" t="s">
        <v>909</v>
      </c>
      <c r="O140" s="39">
        <v>250</v>
      </c>
      <c r="P140" s="23" t="s">
        <v>3862</v>
      </c>
      <c r="W140" s="15" t="s">
        <v>955</v>
      </c>
    </row>
    <row r="141" spans="1:23" ht="30">
      <c r="A141" s="38" t="s">
        <v>1480</v>
      </c>
      <c r="B141" s="40" t="s">
        <v>1343</v>
      </c>
      <c r="C141" s="40" t="s">
        <v>1481</v>
      </c>
      <c r="D141" s="38" t="s">
        <v>4871</v>
      </c>
      <c r="E141" s="40"/>
      <c r="F141" s="40" t="s">
        <v>1481</v>
      </c>
      <c r="G141" s="40" t="s">
        <v>3982</v>
      </c>
      <c r="H141" s="15" t="s">
        <v>11</v>
      </c>
      <c r="I141" s="15" t="s">
        <v>292</v>
      </c>
      <c r="J141" s="15" t="s">
        <v>805</v>
      </c>
      <c r="K141" s="38" t="s">
        <v>1482</v>
      </c>
      <c r="L141" s="38" t="s">
        <v>1483</v>
      </c>
      <c r="N141" s="15" t="s">
        <v>909</v>
      </c>
      <c r="O141" s="39">
        <v>250</v>
      </c>
      <c r="P141" s="23" t="s">
        <v>3862</v>
      </c>
      <c r="W141" s="15" t="s">
        <v>955</v>
      </c>
    </row>
    <row r="142" spans="1:23" ht="30">
      <c r="A142" s="38" t="s">
        <v>1484</v>
      </c>
      <c r="B142" s="40" t="s">
        <v>1222</v>
      </c>
      <c r="C142" s="40" t="s">
        <v>1071</v>
      </c>
      <c r="D142" s="38" t="s">
        <v>1222</v>
      </c>
      <c r="E142" s="40" t="s">
        <v>1485</v>
      </c>
      <c r="F142" s="40" t="s">
        <v>1152</v>
      </c>
      <c r="G142" s="40" t="s">
        <v>3983</v>
      </c>
      <c r="H142" s="15" t="s">
        <v>11</v>
      </c>
      <c r="I142" s="15" t="s">
        <v>279</v>
      </c>
      <c r="J142" s="15" t="s">
        <v>616</v>
      </c>
      <c r="K142" s="38" t="s">
        <v>1486</v>
      </c>
      <c r="L142" s="38" t="s">
        <v>1487</v>
      </c>
      <c r="N142" s="15" t="s">
        <v>909</v>
      </c>
      <c r="O142" s="39">
        <v>250</v>
      </c>
      <c r="P142" s="23" t="s">
        <v>3862</v>
      </c>
      <c r="W142" s="15" t="s">
        <v>955</v>
      </c>
    </row>
    <row r="143" spans="1:23" ht="30">
      <c r="A143" s="38" t="s">
        <v>1488</v>
      </c>
      <c r="B143" s="40"/>
      <c r="C143" s="40" t="s">
        <v>1077</v>
      </c>
      <c r="D143" s="38" t="s">
        <v>2530</v>
      </c>
      <c r="E143" s="40" t="s">
        <v>3899</v>
      </c>
      <c r="F143" s="40" t="s">
        <v>1077</v>
      </c>
      <c r="G143" s="40" t="s">
        <v>3984</v>
      </c>
      <c r="H143" s="15" t="s">
        <v>11</v>
      </c>
      <c r="I143" s="15" t="s">
        <v>292</v>
      </c>
      <c r="J143" s="15" t="s">
        <v>856</v>
      </c>
      <c r="K143" s="38" t="s">
        <v>1489</v>
      </c>
      <c r="L143" s="38" t="s">
        <v>1490</v>
      </c>
      <c r="N143" s="15" t="s">
        <v>909</v>
      </c>
      <c r="O143" s="39">
        <v>250</v>
      </c>
      <c r="P143" s="23" t="s">
        <v>3862</v>
      </c>
      <c r="W143" s="15" t="s">
        <v>955</v>
      </c>
    </row>
    <row r="144" spans="1:23" ht="30">
      <c r="A144" s="38" t="s">
        <v>1124</v>
      </c>
      <c r="B144" s="40" t="s">
        <v>1491</v>
      </c>
      <c r="C144" s="40" t="s">
        <v>1004</v>
      </c>
      <c r="D144" s="38" t="s">
        <v>1491</v>
      </c>
      <c r="F144" s="40" t="s">
        <v>1004</v>
      </c>
      <c r="G144" s="40" t="s">
        <v>3985</v>
      </c>
      <c r="H144" s="15" t="s">
        <v>11</v>
      </c>
      <c r="I144" s="15" t="s">
        <v>279</v>
      </c>
      <c r="J144" s="15" t="s">
        <v>616</v>
      </c>
      <c r="K144" s="38" t="s">
        <v>1492</v>
      </c>
      <c r="L144" s="38" t="s">
        <v>1493</v>
      </c>
      <c r="N144" s="15" t="s">
        <v>909</v>
      </c>
      <c r="O144" s="39">
        <v>250</v>
      </c>
      <c r="P144" s="23" t="s">
        <v>3862</v>
      </c>
      <c r="W144" s="15" t="s">
        <v>955</v>
      </c>
    </row>
    <row r="145" spans="1:23" ht="30">
      <c r="A145" s="38" t="s">
        <v>1158</v>
      </c>
      <c r="B145" s="40"/>
      <c r="C145" s="40" t="s">
        <v>1494</v>
      </c>
      <c r="D145" s="38" t="s">
        <v>4870</v>
      </c>
      <c r="E145" s="40"/>
      <c r="F145" s="40" t="s">
        <v>4869</v>
      </c>
      <c r="G145" s="40" t="s">
        <v>3986</v>
      </c>
      <c r="H145" s="15" t="s">
        <v>11</v>
      </c>
      <c r="I145" s="15" t="s">
        <v>273</v>
      </c>
      <c r="J145" s="15" t="s">
        <v>484</v>
      </c>
      <c r="K145" s="38" t="s">
        <v>1496</v>
      </c>
      <c r="L145" s="38" t="s">
        <v>1497</v>
      </c>
      <c r="N145" s="15" t="s">
        <v>909</v>
      </c>
      <c r="O145" s="39">
        <v>250</v>
      </c>
      <c r="P145" s="23" t="s">
        <v>3862</v>
      </c>
      <c r="W145" s="15" t="s">
        <v>955</v>
      </c>
    </row>
    <row r="146" spans="1:23" ht="30">
      <c r="A146" s="38" t="s">
        <v>1298</v>
      </c>
      <c r="B146" s="40" t="s">
        <v>1498</v>
      </c>
      <c r="C146" s="40" t="s">
        <v>1499</v>
      </c>
      <c r="D146" s="38" t="s">
        <v>1498</v>
      </c>
      <c r="E146" s="40" t="s">
        <v>1499</v>
      </c>
      <c r="F146" s="40" t="s">
        <v>4868</v>
      </c>
      <c r="G146" s="40" t="s">
        <v>3987</v>
      </c>
      <c r="H146" s="15" t="s">
        <v>11</v>
      </c>
      <c r="I146" s="15" t="s">
        <v>270</v>
      </c>
      <c r="J146" s="15" t="s">
        <v>429</v>
      </c>
      <c r="K146" s="38" t="s">
        <v>1500</v>
      </c>
      <c r="L146" s="38" t="s">
        <v>1501</v>
      </c>
      <c r="N146" s="15" t="s">
        <v>909</v>
      </c>
      <c r="O146" s="39">
        <v>250</v>
      </c>
      <c r="P146" s="23" t="s">
        <v>3862</v>
      </c>
      <c r="W146" s="15" t="s">
        <v>955</v>
      </c>
    </row>
    <row r="147" spans="1:23" ht="30">
      <c r="A147" s="38" t="s">
        <v>1502</v>
      </c>
      <c r="B147" s="40"/>
      <c r="C147" s="40" t="s">
        <v>1503</v>
      </c>
      <c r="D147" s="38" t="s">
        <v>1504</v>
      </c>
      <c r="F147" s="40" t="s">
        <v>1503</v>
      </c>
      <c r="G147" s="40" t="s">
        <v>3988</v>
      </c>
      <c r="H147" s="15" t="s">
        <v>11</v>
      </c>
      <c r="I147" s="15" t="s">
        <v>270</v>
      </c>
      <c r="J147" s="15" t="s">
        <v>415</v>
      </c>
      <c r="K147" s="38" t="s">
        <v>1505</v>
      </c>
      <c r="L147" s="38" t="s">
        <v>1506</v>
      </c>
      <c r="N147" s="15" t="s">
        <v>909</v>
      </c>
      <c r="O147" s="39">
        <v>250</v>
      </c>
      <c r="P147" s="23" t="s">
        <v>3862</v>
      </c>
      <c r="W147" s="15" t="s">
        <v>955</v>
      </c>
    </row>
    <row r="148" spans="1:23" ht="30">
      <c r="A148" s="38" t="s">
        <v>3883</v>
      </c>
      <c r="B148" s="40"/>
      <c r="C148" s="40" t="s">
        <v>1507</v>
      </c>
      <c r="D148" s="38" t="s">
        <v>4751</v>
      </c>
      <c r="E148" s="40" t="s">
        <v>1508</v>
      </c>
      <c r="F148" s="40" t="s">
        <v>1507</v>
      </c>
      <c r="G148" s="40" t="s">
        <v>3989</v>
      </c>
      <c r="H148" s="15" t="s">
        <v>11</v>
      </c>
      <c r="I148" s="15" t="s">
        <v>279</v>
      </c>
      <c r="J148" s="15" t="s">
        <v>616</v>
      </c>
      <c r="K148" s="38" t="s">
        <v>1509</v>
      </c>
      <c r="L148" s="38" t="s">
        <v>1510</v>
      </c>
      <c r="N148" s="15" t="s">
        <v>909</v>
      </c>
      <c r="O148" s="39">
        <v>250</v>
      </c>
      <c r="P148" s="23" t="s">
        <v>3862</v>
      </c>
      <c r="W148" s="15" t="s">
        <v>955</v>
      </c>
    </row>
    <row r="149" spans="1:23" ht="30">
      <c r="A149" s="38" t="s">
        <v>1346</v>
      </c>
      <c r="B149" s="40" t="s">
        <v>975</v>
      </c>
      <c r="C149" s="40" t="s">
        <v>1304</v>
      </c>
      <c r="D149" s="38" t="s">
        <v>1511</v>
      </c>
      <c r="E149" s="40" t="s">
        <v>1155</v>
      </c>
      <c r="F149" s="40" t="s">
        <v>1343</v>
      </c>
      <c r="G149" s="40" t="s">
        <v>3990</v>
      </c>
      <c r="H149" s="15" t="s">
        <v>11</v>
      </c>
      <c r="I149" s="15" t="s">
        <v>292</v>
      </c>
      <c r="J149" s="15" t="s">
        <v>816</v>
      </c>
      <c r="K149" s="38" t="s">
        <v>1512</v>
      </c>
      <c r="L149" s="38" t="s">
        <v>1513</v>
      </c>
      <c r="N149" s="15" t="s">
        <v>909</v>
      </c>
      <c r="O149" s="39">
        <v>500</v>
      </c>
      <c r="P149" s="23" t="s">
        <v>3862</v>
      </c>
      <c r="W149" s="15" t="s">
        <v>955</v>
      </c>
    </row>
    <row r="150" spans="1:23" ht="30">
      <c r="A150" s="38" t="s">
        <v>1514</v>
      </c>
      <c r="B150" s="40" t="s">
        <v>1515</v>
      </c>
      <c r="C150" s="40" t="s">
        <v>1516</v>
      </c>
      <c r="D150" s="38" t="s">
        <v>1515</v>
      </c>
      <c r="F150" s="40" t="s">
        <v>1516</v>
      </c>
      <c r="G150" s="40" t="s">
        <v>3991</v>
      </c>
      <c r="H150" s="15" t="s">
        <v>11</v>
      </c>
      <c r="I150" s="15" t="s">
        <v>279</v>
      </c>
      <c r="J150" s="15" t="s">
        <v>616</v>
      </c>
      <c r="K150" s="38" t="s">
        <v>1517</v>
      </c>
      <c r="L150" s="38" t="s">
        <v>1518</v>
      </c>
      <c r="N150" s="15" t="s">
        <v>909</v>
      </c>
      <c r="O150" s="39">
        <v>1000</v>
      </c>
      <c r="P150" s="23" t="s">
        <v>3862</v>
      </c>
      <c r="W150" s="15" t="s">
        <v>955</v>
      </c>
    </row>
    <row r="151" spans="1:23" ht="30">
      <c r="A151" s="38" t="s">
        <v>1100</v>
      </c>
      <c r="B151" s="40"/>
      <c r="C151" s="40" t="s">
        <v>1519</v>
      </c>
      <c r="D151" s="38" t="s">
        <v>550</v>
      </c>
      <c r="E151" s="40"/>
      <c r="F151" s="40" t="s">
        <v>550</v>
      </c>
      <c r="G151" s="40" t="s">
        <v>3992</v>
      </c>
      <c r="H151" s="15" t="s">
        <v>11</v>
      </c>
      <c r="I151" s="15" t="s">
        <v>279</v>
      </c>
      <c r="J151" s="15" t="s">
        <v>616</v>
      </c>
      <c r="K151" s="38" t="s">
        <v>1520</v>
      </c>
      <c r="L151" s="38" t="s">
        <v>1521</v>
      </c>
      <c r="N151" s="15" t="s">
        <v>909</v>
      </c>
      <c r="O151" s="39">
        <v>500</v>
      </c>
      <c r="P151" s="23" t="s">
        <v>3862</v>
      </c>
      <c r="W151" s="15" t="s">
        <v>955</v>
      </c>
    </row>
    <row r="152" spans="1:23" ht="30">
      <c r="A152" s="38" t="s">
        <v>1522</v>
      </c>
      <c r="B152" s="40"/>
      <c r="C152" s="40" t="s">
        <v>975</v>
      </c>
      <c r="D152" s="38" t="s">
        <v>1523</v>
      </c>
      <c r="E152" s="40" t="s">
        <v>1109</v>
      </c>
      <c r="F152" s="40" t="s">
        <v>975</v>
      </c>
      <c r="G152" s="40" t="s">
        <v>3993</v>
      </c>
      <c r="H152" s="15" t="s">
        <v>11</v>
      </c>
      <c r="I152" s="15" t="s">
        <v>278</v>
      </c>
      <c r="J152" s="15" t="s">
        <v>558</v>
      </c>
      <c r="K152" s="38" t="s">
        <v>1524</v>
      </c>
      <c r="L152" s="38" t="s">
        <v>1525</v>
      </c>
      <c r="N152" s="15" t="s">
        <v>909</v>
      </c>
      <c r="O152" s="39">
        <v>250</v>
      </c>
      <c r="P152" s="23" t="s">
        <v>3862</v>
      </c>
      <c r="W152" s="15" t="s">
        <v>955</v>
      </c>
    </row>
    <row r="153" spans="1:23" ht="30">
      <c r="A153" s="38" t="s">
        <v>1359</v>
      </c>
      <c r="B153" s="40"/>
      <c r="C153" s="40" t="s">
        <v>975</v>
      </c>
      <c r="D153" s="38" t="s">
        <v>1526</v>
      </c>
      <c r="E153" s="40" t="s">
        <v>1527</v>
      </c>
      <c r="F153" s="40" t="s">
        <v>1528</v>
      </c>
      <c r="G153" s="40" t="s">
        <v>3994</v>
      </c>
      <c r="H153" s="15" t="s">
        <v>11</v>
      </c>
      <c r="I153" s="15" t="s">
        <v>271</v>
      </c>
      <c r="J153" s="15" t="s">
        <v>456</v>
      </c>
      <c r="K153" s="38" t="s">
        <v>1198</v>
      </c>
      <c r="L153" s="38" t="s">
        <v>1529</v>
      </c>
      <c r="N153" s="15" t="s">
        <v>909</v>
      </c>
      <c r="O153" s="39">
        <v>2000</v>
      </c>
      <c r="P153" s="23" t="s">
        <v>3862</v>
      </c>
      <c r="W153" s="15" t="s">
        <v>955</v>
      </c>
    </row>
    <row r="154" spans="1:23" ht="30">
      <c r="A154" s="38" t="s">
        <v>1530</v>
      </c>
      <c r="B154" s="40" t="s">
        <v>975</v>
      </c>
      <c r="C154" s="40" t="s">
        <v>961</v>
      </c>
      <c r="D154" s="38" t="s">
        <v>1531</v>
      </c>
      <c r="F154" s="40" t="s">
        <v>961</v>
      </c>
      <c r="G154" s="40" t="s">
        <v>3995</v>
      </c>
      <c r="H154" s="15" t="s">
        <v>11</v>
      </c>
      <c r="I154" s="15" t="s">
        <v>279</v>
      </c>
      <c r="J154" s="15" t="s">
        <v>616</v>
      </c>
      <c r="K154" s="38" t="s">
        <v>1532</v>
      </c>
      <c r="L154" s="38" t="s">
        <v>1533</v>
      </c>
      <c r="N154" s="15" t="s">
        <v>909</v>
      </c>
      <c r="O154" s="39">
        <v>250</v>
      </c>
      <c r="P154" s="23" t="s">
        <v>3862</v>
      </c>
      <c r="W154" s="15" t="s">
        <v>955</v>
      </c>
    </row>
    <row r="155" spans="1:23" ht="30">
      <c r="A155" s="38" t="s">
        <v>1354</v>
      </c>
      <c r="B155" s="40" t="s">
        <v>975</v>
      </c>
      <c r="C155" s="40" t="s">
        <v>4800</v>
      </c>
      <c r="D155" s="38" t="s">
        <v>1534</v>
      </c>
      <c r="F155" s="40" t="s">
        <v>1004</v>
      </c>
      <c r="G155" s="40" t="s">
        <v>3996</v>
      </c>
      <c r="H155" s="15" t="s">
        <v>11</v>
      </c>
      <c r="I155" s="15" t="s">
        <v>270</v>
      </c>
      <c r="J155" s="15" t="s">
        <v>415</v>
      </c>
      <c r="K155" s="38" t="s">
        <v>1535</v>
      </c>
      <c r="L155" s="38" t="s">
        <v>1536</v>
      </c>
      <c r="N155" s="15" t="s">
        <v>909</v>
      </c>
      <c r="O155" s="39">
        <v>500</v>
      </c>
      <c r="P155" s="23" t="s">
        <v>3862</v>
      </c>
      <c r="W155" s="15" t="s">
        <v>955</v>
      </c>
    </row>
    <row r="156" spans="1:23" ht="30">
      <c r="A156" s="38" t="s">
        <v>1124</v>
      </c>
      <c r="B156" s="40"/>
      <c r="C156" s="40" t="s">
        <v>967</v>
      </c>
      <c r="D156" s="38" t="s">
        <v>4876</v>
      </c>
      <c r="E156" s="40"/>
      <c r="F156" s="40" t="s">
        <v>967</v>
      </c>
      <c r="G156" s="40" t="s">
        <v>3997</v>
      </c>
      <c r="H156" s="15" t="s">
        <v>11</v>
      </c>
      <c r="I156" s="15" t="s">
        <v>271</v>
      </c>
      <c r="J156" s="15" t="s">
        <v>444</v>
      </c>
      <c r="K156" s="38" t="s">
        <v>963</v>
      </c>
      <c r="L156" s="38" t="s">
        <v>1537</v>
      </c>
      <c r="N156" s="15" t="s">
        <v>909</v>
      </c>
      <c r="O156" s="39">
        <v>500</v>
      </c>
      <c r="P156" s="23" t="s">
        <v>3862</v>
      </c>
      <c r="W156" s="15" t="s">
        <v>955</v>
      </c>
    </row>
    <row r="157" spans="1:23" ht="30">
      <c r="A157" s="38" t="s">
        <v>1354</v>
      </c>
      <c r="B157" s="40" t="s">
        <v>975</v>
      </c>
      <c r="C157" s="40" t="s">
        <v>961</v>
      </c>
      <c r="D157" s="38" t="s">
        <v>1538</v>
      </c>
      <c r="E157" s="40" t="s">
        <v>975</v>
      </c>
      <c r="F157" s="40" t="s">
        <v>961</v>
      </c>
      <c r="G157" s="40" t="s">
        <v>3998</v>
      </c>
      <c r="H157" s="15" t="s">
        <v>11</v>
      </c>
      <c r="I157" s="15" t="s">
        <v>279</v>
      </c>
      <c r="J157" s="15" t="s">
        <v>610</v>
      </c>
      <c r="K157" s="38" t="s">
        <v>1539</v>
      </c>
      <c r="L157" s="38" t="s">
        <v>1540</v>
      </c>
      <c r="N157" s="15" t="s">
        <v>909</v>
      </c>
      <c r="O157" s="39">
        <v>250</v>
      </c>
      <c r="P157" s="23" t="s">
        <v>3862</v>
      </c>
      <c r="W157" s="15" t="s">
        <v>955</v>
      </c>
    </row>
    <row r="158" spans="1:23" ht="30">
      <c r="A158" s="38" t="s">
        <v>1541</v>
      </c>
      <c r="B158" s="40" t="s">
        <v>1516</v>
      </c>
      <c r="C158" s="40" t="s">
        <v>1214</v>
      </c>
      <c r="D158" s="38" t="s">
        <v>550</v>
      </c>
      <c r="E158" s="40"/>
      <c r="F158" s="40" t="s">
        <v>550</v>
      </c>
      <c r="G158" s="40" t="s">
        <v>3999</v>
      </c>
      <c r="H158" s="15" t="s">
        <v>241</v>
      </c>
      <c r="I158" s="15" t="s">
        <v>550</v>
      </c>
      <c r="J158" s="15" t="s">
        <v>550</v>
      </c>
      <c r="K158" s="38"/>
      <c r="L158" s="38" t="s">
        <v>1542</v>
      </c>
      <c r="N158" s="15" t="s">
        <v>909</v>
      </c>
      <c r="O158" s="39">
        <v>750</v>
      </c>
      <c r="P158" s="23" t="s">
        <v>3862</v>
      </c>
      <c r="W158" s="15" t="s">
        <v>955</v>
      </c>
    </row>
    <row r="159" spans="1:23" ht="30">
      <c r="A159" s="38" t="s">
        <v>1543</v>
      </c>
      <c r="B159" s="40"/>
      <c r="C159" s="40" t="s">
        <v>1544</v>
      </c>
      <c r="D159" s="38" t="s">
        <v>1347</v>
      </c>
      <c r="E159" s="40" t="s">
        <v>1104</v>
      </c>
      <c r="F159" s="40" t="s">
        <v>1544</v>
      </c>
      <c r="G159" s="40" t="s">
        <v>4000</v>
      </c>
      <c r="H159" s="15" t="s">
        <v>11</v>
      </c>
      <c r="I159" s="15" t="s">
        <v>268</v>
      </c>
      <c r="J159" s="15" t="s">
        <v>410</v>
      </c>
      <c r="K159" s="38" t="s">
        <v>1545</v>
      </c>
      <c r="L159" s="38" t="s">
        <v>1546</v>
      </c>
      <c r="N159" s="15" t="s">
        <v>909</v>
      </c>
      <c r="O159" s="39">
        <v>500</v>
      </c>
      <c r="P159" s="23" t="s">
        <v>3862</v>
      </c>
      <c r="W159" s="15" t="s">
        <v>955</v>
      </c>
    </row>
    <row r="160" spans="1:23" ht="30">
      <c r="A160" s="38" t="s">
        <v>1100</v>
      </c>
      <c r="B160" s="40" t="s">
        <v>1547</v>
      </c>
      <c r="C160" s="40" t="s">
        <v>1548</v>
      </c>
      <c r="D160" s="38" t="s">
        <v>550</v>
      </c>
      <c r="E160" s="40"/>
      <c r="F160" s="40" t="s">
        <v>550</v>
      </c>
      <c r="G160" s="40" t="s">
        <v>4001</v>
      </c>
      <c r="H160" s="15" t="s">
        <v>11</v>
      </c>
      <c r="I160" s="15" t="s">
        <v>279</v>
      </c>
      <c r="J160" s="15" t="s">
        <v>616</v>
      </c>
      <c r="K160" s="38" t="s">
        <v>1478</v>
      </c>
      <c r="L160" s="38" t="s">
        <v>1549</v>
      </c>
      <c r="N160" s="15" t="s">
        <v>909</v>
      </c>
      <c r="O160" s="39">
        <v>1250</v>
      </c>
      <c r="P160" s="23" t="s">
        <v>3862</v>
      </c>
      <c r="W160" s="15" t="s">
        <v>955</v>
      </c>
    </row>
    <row r="161" spans="1:23" ht="30">
      <c r="A161" s="38" t="s">
        <v>1550</v>
      </c>
      <c r="B161" s="40"/>
      <c r="C161" s="40" t="s">
        <v>1551</v>
      </c>
      <c r="D161" s="38" t="s">
        <v>1550</v>
      </c>
      <c r="E161" s="40"/>
      <c r="F161" s="40" t="s">
        <v>550</v>
      </c>
      <c r="G161" s="40" t="s">
        <v>4002</v>
      </c>
      <c r="H161" s="15" t="s">
        <v>142</v>
      </c>
      <c r="I161" s="15" t="s">
        <v>550</v>
      </c>
      <c r="J161" s="15" t="s">
        <v>550</v>
      </c>
      <c r="K161" s="38"/>
      <c r="L161" s="38" t="s">
        <v>1552</v>
      </c>
      <c r="N161" s="15" t="s">
        <v>909</v>
      </c>
      <c r="O161" s="39">
        <v>500</v>
      </c>
      <c r="P161" s="23" t="s">
        <v>3862</v>
      </c>
      <c r="W161" s="15" t="s">
        <v>955</v>
      </c>
    </row>
    <row r="162" spans="1:23" ht="30">
      <c r="A162" s="38" t="s">
        <v>1553</v>
      </c>
      <c r="B162" s="40" t="s">
        <v>1233</v>
      </c>
      <c r="C162" s="40" t="s">
        <v>1554</v>
      </c>
      <c r="D162" s="38" t="s">
        <v>1554</v>
      </c>
      <c r="F162" s="40" t="s">
        <v>1555</v>
      </c>
      <c r="G162" s="40" t="s">
        <v>4003</v>
      </c>
      <c r="H162" s="15" t="s">
        <v>11</v>
      </c>
      <c r="I162" s="15" t="s">
        <v>290</v>
      </c>
      <c r="J162" s="15" t="s">
        <v>791</v>
      </c>
      <c r="K162" s="38" t="s">
        <v>1556</v>
      </c>
      <c r="L162" s="38" t="s">
        <v>1557</v>
      </c>
      <c r="N162" s="15" t="s">
        <v>909</v>
      </c>
      <c r="O162" s="39">
        <v>250</v>
      </c>
      <c r="P162" s="23" t="s">
        <v>3862</v>
      </c>
      <c r="W162" s="15" t="s">
        <v>955</v>
      </c>
    </row>
    <row r="163" spans="1:23" ht="30">
      <c r="A163" s="38" t="s">
        <v>1558</v>
      </c>
      <c r="B163" s="40" t="s">
        <v>1100</v>
      </c>
      <c r="C163" s="40" t="s">
        <v>1559</v>
      </c>
      <c r="D163" s="38" t="s">
        <v>1475</v>
      </c>
      <c r="E163" s="40"/>
      <c r="F163" s="40" t="s">
        <v>550</v>
      </c>
      <c r="G163" s="40" t="s">
        <v>4004</v>
      </c>
      <c r="H163" s="15" t="s">
        <v>11</v>
      </c>
      <c r="I163" s="15" t="s">
        <v>279</v>
      </c>
      <c r="J163" s="15" t="s">
        <v>616</v>
      </c>
      <c r="K163" s="38" t="s">
        <v>1459</v>
      </c>
      <c r="L163" s="38" t="s">
        <v>1560</v>
      </c>
      <c r="N163" s="15" t="s">
        <v>909</v>
      </c>
      <c r="O163" s="39">
        <v>250</v>
      </c>
      <c r="P163" s="23" t="s">
        <v>3862</v>
      </c>
      <c r="W163" s="15" t="s">
        <v>955</v>
      </c>
    </row>
    <row r="164" spans="1:23" ht="30">
      <c r="A164" s="38" t="s">
        <v>1561</v>
      </c>
      <c r="B164" s="40"/>
      <c r="C164" s="40" t="s">
        <v>1562</v>
      </c>
      <c r="D164" s="38" t="s">
        <v>1563</v>
      </c>
      <c r="E164" s="40" t="s">
        <v>1564</v>
      </c>
      <c r="F164" s="40" t="s">
        <v>1562</v>
      </c>
      <c r="G164" s="40" t="s">
        <v>4005</v>
      </c>
      <c r="H164" s="15" t="s">
        <v>11</v>
      </c>
      <c r="I164" s="15" t="s">
        <v>270</v>
      </c>
      <c r="J164" s="15" t="s">
        <v>435</v>
      </c>
      <c r="K164" s="38" t="s">
        <v>1565</v>
      </c>
      <c r="L164" s="38" t="s">
        <v>1566</v>
      </c>
      <c r="N164" s="15" t="s">
        <v>909</v>
      </c>
      <c r="O164" s="39">
        <v>250</v>
      </c>
      <c r="P164" s="23" t="s">
        <v>3862</v>
      </c>
      <c r="W164" s="15" t="s">
        <v>955</v>
      </c>
    </row>
    <row r="165" spans="1:23" ht="30">
      <c r="A165" s="38" t="s">
        <v>1039</v>
      </c>
      <c r="B165" s="40" t="s">
        <v>1039</v>
      </c>
      <c r="C165" s="40" t="s">
        <v>1567</v>
      </c>
      <c r="D165" s="38" t="s">
        <v>4867</v>
      </c>
      <c r="E165" s="40"/>
      <c r="F165" s="40" t="s">
        <v>1567</v>
      </c>
      <c r="G165" s="40" t="s">
        <v>4006</v>
      </c>
      <c r="H165" s="15" t="s">
        <v>11</v>
      </c>
      <c r="I165" s="15" t="s">
        <v>279</v>
      </c>
      <c r="J165" s="15" t="s">
        <v>616</v>
      </c>
      <c r="K165" s="38" t="s">
        <v>1568</v>
      </c>
      <c r="L165" s="38" t="s">
        <v>1569</v>
      </c>
      <c r="N165" s="15" t="s">
        <v>909</v>
      </c>
      <c r="O165" s="39">
        <v>250</v>
      </c>
      <c r="P165" s="23" t="s">
        <v>3862</v>
      </c>
      <c r="W165" s="15" t="s">
        <v>955</v>
      </c>
    </row>
    <row r="166" spans="1:23" ht="30">
      <c r="A166" s="38" t="s">
        <v>1570</v>
      </c>
      <c r="B166" s="40" t="s">
        <v>1347</v>
      </c>
      <c r="C166" s="40" t="s">
        <v>4799</v>
      </c>
      <c r="D166" s="38" t="s">
        <v>1572</v>
      </c>
      <c r="F166" s="40" t="s">
        <v>1044</v>
      </c>
      <c r="G166" s="40" t="s">
        <v>4007</v>
      </c>
      <c r="H166" s="15" t="s">
        <v>11</v>
      </c>
      <c r="I166" s="15" t="s">
        <v>286</v>
      </c>
      <c r="J166" s="15" t="s">
        <v>701</v>
      </c>
      <c r="K166" s="38" t="s">
        <v>1573</v>
      </c>
      <c r="L166" s="38" t="s">
        <v>1574</v>
      </c>
      <c r="N166" s="15" t="s">
        <v>909</v>
      </c>
      <c r="O166" s="39">
        <v>250</v>
      </c>
      <c r="P166" s="23" t="s">
        <v>3862</v>
      </c>
      <c r="W166" s="15" t="s">
        <v>955</v>
      </c>
    </row>
    <row r="167" spans="1:23" ht="30">
      <c r="A167" s="38" t="s">
        <v>1575</v>
      </c>
      <c r="B167" s="40"/>
      <c r="C167" s="40" t="s">
        <v>1038</v>
      </c>
      <c r="D167" s="38" t="s">
        <v>1222</v>
      </c>
      <c r="E167" s="40" t="s">
        <v>975</v>
      </c>
      <c r="F167" s="40" t="s">
        <v>1038</v>
      </c>
      <c r="G167" s="40" t="s">
        <v>4008</v>
      </c>
      <c r="H167" s="15" t="s">
        <v>11</v>
      </c>
      <c r="I167" s="15" t="s">
        <v>279</v>
      </c>
      <c r="J167" s="15" t="s">
        <v>618</v>
      </c>
      <c r="K167" s="38" t="s">
        <v>1576</v>
      </c>
      <c r="L167" s="38" t="s">
        <v>1577</v>
      </c>
      <c r="N167" s="15" t="s">
        <v>909</v>
      </c>
      <c r="O167" s="39">
        <v>250</v>
      </c>
      <c r="P167" s="23" t="s">
        <v>3862</v>
      </c>
      <c r="W167" s="15" t="s">
        <v>955</v>
      </c>
    </row>
    <row r="168" spans="1:23" ht="30">
      <c r="A168" s="38" t="s">
        <v>1578</v>
      </c>
      <c r="B168" s="40"/>
      <c r="C168" s="40" t="s">
        <v>961</v>
      </c>
      <c r="D168" s="38" t="s">
        <v>1579</v>
      </c>
      <c r="E168" s="40" t="s">
        <v>1580</v>
      </c>
      <c r="F168" s="40" t="s">
        <v>961</v>
      </c>
      <c r="G168" s="40" t="s">
        <v>4009</v>
      </c>
      <c r="H168" s="15" t="s">
        <v>11</v>
      </c>
      <c r="I168" s="15" t="s">
        <v>287</v>
      </c>
      <c r="J168" s="15" t="s">
        <v>741</v>
      </c>
      <c r="K168" s="38" t="s">
        <v>1581</v>
      </c>
      <c r="L168" s="38" t="s">
        <v>1582</v>
      </c>
      <c r="N168" s="15" t="s">
        <v>909</v>
      </c>
      <c r="O168" s="39">
        <v>250</v>
      </c>
      <c r="P168" s="23" t="s">
        <v>3862</v>
      </c>
      <c r="W168" s="15" t="s">
        <v>955</v>
      </c>
    </row>
    <row r="169" spans="1:23" ht="30">
      <c r="A169" s="38" t="s">
        <v>1039</v>
      </c>
      <c r="B169" s="40" t="s">
        <v>1046</v>
      </c>
      <c r="C169" s="40" t="s">
        <v>1583</v>
      </c>
      <c r="D169" s="38" t="s">
        <v>1584</v>
      </c>
      <c r="E169" s="40" t="s">
        <v>1583</v>
      </c>
      <c r="F169" s="40" t="s">
        <v>1583</v>
      </c>
      <c r="G169" s="40" t="s">
        <v>4010</v>
      </c>
      <c r="H169" s="15" t="s">
        <v>11</v>
      </c>
      <c r="I169" s="15" t="s">
        <v>279</v>
      </c>
      <c r="J169" s="15" t="s">
        <v>616</v>
      </c>
      <c r="K169" s="38" t="s">
        <v>1585</v>
      </c>
      <c r="L169" s="38" t="s">
        <v>1586</v>
      </c>
      <c r="N169" s="15" t="s">
        <v>909</v>
      </c>
      <c r="O169" s="39">
        <v>250</v>
      </c>
      <c r="P169" s="23" t="s">
        <v>3862</v>
      </c>
      <c r="W169" s="15" t="s">
        <v>955</v>
      </c>
    </row>
    <row r="170" spans="1:23" ht="30">
      <c r="A170" s="38" t="s">
        <v>1587</v>
      </c>
      <c r="B170" s="40"/>
      <c r="C170" s="40" t="s">
        <v>1086</v>
      </c>
      <c r="D170" s="38" t="s">
        <v>1588</v>
      </c>
      <c r="F170" s="40" t="s">
        <v>1087</v>
      </c>
      <c r="G170" s="40" t="s">
        <v>4011</v>
      </c>
      <c r="H170" s="15" t="s">
        <v>11</v>
      </c>
      <c r="I170" s="15" t="s">
        <v>264</v>
      </c>
      <c r="J170" s="15" t="s">
        <v>264</v>
      </c>
      <c r="K170" s="38" t="s">
        <v>1589</v>
      </c>
      <c r="L170" s="38" t="s">
        <v>1590</v>
      </c>
      <c r="N170" s="15" t="s">
        <v>909</v>
      </c>
      <c r="O170" s="39">
        <v>250</v>
      </c>
      <c r="P170" s="23" t="s">
        <v>3862</v>
      </c>
      <c r="W170" s="15" t="s">
        <v>955</v>
      </c>
    </row>
    <row r="171" spans="1:23" ht="30">
      <c r="A171" s="38" t="s">
        <v>1591</v>
      </c>
      <c r="B171" s="40" t="s">
        <v>975</v>
      </c>
      <c r="C171" s="40" t="s">
        <v>1214</v>
      </c>
      <c r="D171" s="38" t="s">
        <v>1128</v>
      </c>
      <c r="E171" s="40" t="s">
        <v>1592</v>
      </c>
      <c r="F171" s="40" t="s">
        <v>1214</v>
      </c>
      <c r="G171" s="40" t="s">
        <v>4012</v>
      </c>
      <c r="H171" s="15" t="s">
        <v>11</v>
      </c>
      <c r="I171" s="15" t="s">
        <v>262</v>
      </c>
      <c r="J171" s="15" t="s">
        <v>336</v>
      </c>
      <c r="K171" s="38" t="s">
        <v>1593</v>
      </c>
      <c r="L171" s="38" t="s">
        <v>1594</v>
      </c>
      <c r="N171" s="15" t="s">
        <v>909</v>
      </c>
      <c r="O171" s="39">
        <v>250</v>
      </c>
      <c r="P171" s="23" t="s">
        <v>3862</v>
      </c>
      <c r="W171" s="15" t="s">
        <v>955</v>
      </c>
    </row>
    <row r="172" spans="1:23" ht="30">
      <c r="A172" s="38" t="s">
        <v>1595</v>
      </c>
      <c r="B172" s="40" t="s">
        <v>3884</v>
      </c>
      <c r="C172" s="40" t="s">
        <v>1038</v>
      </c>
      <c r="D172" s="38" t="s">
        <v>1039</v>
      </c>
      <c r="E172" s="40" t="s">
        <v>1047</v>
      </c>
      <c r="F172" s="40" t="s">
        <v>1038</v>
      </c>
      <c r="G172" s="40" t="s">
        <v>4013</v>
      </c>
      <c r="H172" s="15" t="s">
        <v>11</v>
      </c>
      <c r="I172" s="15" t="s">
        <v>263</v>
      </c>
      <c r="J172" s="15" t="s">
        <v>372</v>
      </c>
      <c r="K172" s="38" t="s">
        <v>1414</v>
      </c>
      <c r="L172" s="38" t="s">
        <v>1596</v>
      </c>
      <c r="N172" s="15" t="s">
        <v>909</v>
      </c>
      <c r="O172" s="39">
        <v>250</v>
      </c>
      <c r="P172" s="23" t="s">
        <v>3862</v>
      </c>
      <c r="W172" s="15" t="s">
        <v>955</v>
      </c>
    </row>
    <row r="173" spans="1:23" ht="30">
      <c r="A173" s="38" t="s">
        <v>1039</v>
      </c>
      <c r="B173" s="40" t="s">
        <v>1040</v>
      </c>
      <c r="C173" s="40" t="s">
        <v>1597</v>
      </c>
      <c r="D173" s="38" t="s">
        <v>1039</v>
      </c>
      <c r="E173" s="40" t="s">
        <v>1598</v>
      </c>
      <c r="F173" s="40"/>
      <c r="G173" s="40" t="s">
        <v>4014</v>
      </c>
      <c r="H173" s="15" t="s">
        <v>11</v>
      </c>
      <c r="I173" s="15" t="s">
        <v>275</v>
      </c>
      <c r="J173" s="15" t="s">
        <v>509</v>
      </c>
      <c r="K173" s="38" t="s">
        <v>1599</v>
      </c>
      <c r="L173" s="38" t="s">
        <v>1600</v>
      </c>
      <c r="N173" s="15" t="s">
        <v>909</v>
      </c>
      <c r="O173" s="39">
        <v>250</v>
      </c>
      <c r="P173" s="23" t="s">
        <v>3862</v>
      </c>
      <c r="W173" s="15" t="s">
        <v>955</v>
      </c>
    </row>
    <row r="174" spans="1:23" ht="30">
      <c r="A174" s="38" t="s">
        <v>1601</v>
      </c>
      <c r="B174" s="40"/>
      <c r="C174" s="40" t="s">
        <v>1602</v>
      </c>
      <c r="D174" s="38" t="s">
        <v>1433</v>
      </c>
      <c r="E174" s="40" t="s">
        <v>1072</v>
      </c>
      <c r="F174" s="40" t="s">
        <v>1116</v>
      </c>
      <c r="G174" s="40" t="s">
        <v>4015</v>
      </c>
      <c r="H174" s="15" t="s">
        <v>11</v>
      </c>
      <c r="I174" s="15" t="s">
        <v>279</v>
      </c>
      <c r="J174" s="15" t="s">
        <v>616</v>
      </c>
      <c r="K174" s="38" t="s">
        <v>1603</v>
      </c>
      <c r="L174" s="38" t="s">
        <v>1604</v>
      </c>
      <c r="N174" s="15" t="s">
        <v>909</v>
      </c>
      <c r="O174" s="39">
        <v>250</v>
      </c>
      <c r="P174" s="23" t="s">
        <v>3862</v>
      </c>
      <c r="W174" s="15" t="s">
        <v>955</v>
      </c>
    </row>
    <row r="175" spans="1:23" ht="30">
      <c r="A175" s="38" t="s">
        <v>1605</v>
      </c>
      <c r="B175" s="40"/>
      <c r="C175" s="40" t="s">
        <v>1606</v>
      </c>
      <c r="D175" s="38" t="s">
        <v>1607</v>
      </c>
      <c r="E175" s="40"/>
      <c r="F175" s="40" t="s">
        <v>550</v>
      </c>
      <c r="G175" s="40" t="s">
        <v>4016</v>
      </c>
      <c r="H175" s="15" t="s">
        <v>11</v>
      </c>
      <c r="I175" s="15" t="s">
        <v>270</v>
      </c>
      <c r="J175" s="15" t="s">
        <v>415</v>
      </c>
      <c r="K175" s="38" t="s">
        <v>1608</v>
      </c>
      <c r="L175" s="38" t="s">
        <v>1609</v>
      </c>
      <c r="N175" s="15" t="s">
        <v>909</v>
      </c>
      <c r="O175" s="39">
        <v>250</v>
      </c>
      <c r="P175" s="23" t="s">
        <v>3862</v>
      </c>
      <c r="W175" s="15" t="s">
        <v>955</v>
      </c>
    </row>
    <row r="176" spans="1:23" ht="30">
      <c r="A176" s="38" t="s">
        <v>1610</v>
      </c>
      <c r="B176" s="40" t="s">
        <v>1099</v>
      </c>
      <c r="C176" s="40" t="s">
        <v>1611</v>
      </c>
      <c r="D176" s="38" t="s">
        <v>1612</v>
      </c>
      <c r="E176" s="40" t="s">
        <v>1308</v>
      </c>
      <c r="F176" s="40" t="s">
        <v>4866</v>
      </c>
      <c r="G176" s="40" t="s">
        <v>4017</v>
      </c>
      <c r="H176" s="15" t="s">
        <v>11</v>
      </c>
      <c r="I176" s="15" t="s">
        <v>275</v>
      </c>
      <c r="J176" s="15" t="s">
        <v>509</v>
      </c>
      <c r="K176" s="38" t="s">
        <v>1613</v>
      </c>
      <c r="L176" s="38" t="s">
        <v>1614</v>
      </c>
      <c r="N176" s="15" t="s">
        <v>909</v>
      </c>
      <c r="O176" s="39">
        <v>250</v>
      </c>
      <c r="P176" s="23" t="s">
        <v>3862</v>
      </c>
      <c r="W176" s="15" t="s">
        <v>955</v>
      </c>
    </row>
    <row r="177" spans="1:23" ht="30">
      <c r="A177" s="38" t="s">
        <v>1615</v>
      </c>
      <c r="B177" s="40" t="s">
        <v>1099</v>
      </c>
      <c r="C177" s="40" t="s">
        <v>1004</v>
      </c>
      <c r="D177" s="38" t="s">
        <v>1616</v>
      </c>
      <c r="E177" s="40"/>
      <c r="F177" s="40" t="s">
        <v>550</v>
      </c>
      <c r="G177" s="40" t="s">
        <v>4018</v>
      </c>
      <c r="H177" s="15" t="s">
        <v>11</v>
      </c>
      <c r="I177" s="15" t="s">
        <v>279</v>
      </c>
      <c r="J177" s="15" t="s">
        <v>616</v>
      </c>
      <c r="K177" s="38" t="s">
        <v>1459</v>
      </c>
      <c r="L177" s="38" t="s">
        <v>1617</v>
      </c>
      <c r="N177" s="15" t="s">
        <v>909</v>
      </c>
      <c r="O177" s="39">
        <v>250</v>
      </c>
      <c r="P177" s="23" t="s">
        <v>3862</v>
      </c>
      <c r="W177" s="15" t="s">
        <v>955</v>
      </c>
    </row>
    <row r="178" spans="1:23" ht="30">
      <c r="A178" s="38" t="s">
        <v>1618</v>
      </c>
      <c r="B178" s="40" t="s">
        <v>1398</v>
      </c>
      <c r="C178" s="40" t="s">
        <v>1619</v>
      </c>
      <c r="D178" s="38" t="s">
        <v>1356</v>
      </c>
      <c r="E178" s="40" t="s">
        <v>1620</v>
      </c>
      <c r="F178" s="40" t="s">
        <v>1619</v>
      </c>
      <c r="G178" s="40" t="s">
        <v>4019</v>
      </c>
      <c r="H178" s="15" t="s">
        <v>11</v>
      </c>
      <c r="I178" s="15" t="s">
        <v>294</v>
      </c>
      <c r="J178" s="15" t="s">
        <v>898</v>
      </c>
      <c r="K178" s="38" t="s">
        <v>1621</v>
      </c>
      <c r="L178" s="38" t="s">
        <v>1622</v>
      </c>
      <c r="N178" s="15" t="s">
        <v>909</v>
      </c>
      <c r="O178" s="39">
        <v>250</v>
      </c>
      <c r="P178" s="23" t="s">
        <v>3862</v>
      </c>
      <c r="W178" s="15" t="s">
        <v>955</v>
      </c>
    </row>
    <row r="179" spans="1:23" ht="30">
      <c r="A179" s="38" t="s">
        <v>1623</v>
      </c>
      <c r="B179" s="40"/>
      <c r="C179" s="40" t="s">
        <v>1624</v>
      </c>
      <c r="D179" s="38" t="s">
        <v>1625</v>
      </c>
      <c r="F179" s="40" t="s">
        <v>1624</v>
      </c>
      <c r="G179" s="40" t="s">
        <v>4517</v>
      </c>
      <c r="H179" s="15" t="s">
        <v>11</v>
      </c>
      <c r="I179" s="15" t="s">
        <v>284</v>
      </c>
      <c r="J179" s="15" t="s">
        <v>688</v>
      </c>
      <c r="K179" s="38" t="s">
        <v>1626</v>
      </c>
      <c r="L179" s="38" t="s">
        <v>1627</v>
      </c>
      <c r="N179" s="15" t="s">
        <v>909</v>
      </c>
      <c r="O179" s="39">
        <v>250</v>
      </c>
      <c r="P179" s="23" t="s">
        <v>3862</v>
      </c>
      <c r="W179" s="15" t="s">
        <v>955</v>
      </c>
    </row>
    <row r="180" spans="1:23" ht="30">
      <c r="A180" s="38" t="s">
        <v>1628</v>
      </c>
      <c r="B180" s="40"/>
      <c r="C180" s="40" t="s">
        <v>1115</v>
      </c>
      <c r="D180" s="38" t="s">
        <v>1328</v>
      </c>
      <c r="E180" s="40"/>
      <c r="F180" s="40" t="s">
        <v>550</v>
      </c>
      <c r="G180" s="40" t="s">
        <v>4020</v>
      </c>
      <c r="H180" s="15" t="s">
        <v>11</v>
      </c>
      <c r="I180" s="15" t="s">
        <v>270</v>
      </c>
      <c r="J180" s="15" t="s">
        <v>438</v>
      </c>
      <c r="K180" s="38" t="s">
        <v>1629</v>
      </c>
      <c r="L180" s="38" t="s">
        <v>1630</v>
      </c>
      <c r="N180" s="15" t="s">
        <v>909</v>
      </c>
      <c r="O180" s="39">
        <v>250</v>
      </c>
      <c r="P180" s="23" t="s">
        <v>3862</v>
      </c>
      <c r="W180" s="15" t="s">
        <v>955</v>
      </c>
    </row>
    <row r="181" spans="1:23" ht="30">
      <c r="A181" s="38" t="s">
        <v>1631</v>
      </c>
      <c r="B181" s="40"/>
      <c r="C181" s="40" t="s">
        <v>1632</v>
      </c>
      <c r="D181" s="38" t="s">
        <v>1254</v>
      </c>
      <c r="E181" s="40" t="s">
        <v>1343</v>
      </c>
      <c r="F181" s="40" t="s">
        <v>1632</v>
      </c>
      <c r="G181" s="40" t="s">
        <v>4021</v>
      </c>
      <c r="H181" s="15" t="s">
        <v>11</v>
      </c>
      <c r="I181" s="15" t="s">
        <v>294</v>
      </c>
      <c r="J181" s="15" t="s">
        <v>898</v>
      </c>
      <c r="K181" s="38" t="s">
        <v>1633</v>
      </c>
      <c r="L181" s="38" t="s">
        <v>1634</v>
      </c>
      <c r="N181" s="15" t="s">
        <v>909</v>
      </c>
      <c r="O181" s="39">
        <v>250</v>
      </c>
      <c r="P181" s="23" t="s">
        <v>3862</v>
      </c>
      <c r="W181" s="15" t="s">
        <v>955</v>
      </c>
    </row>
    <row r="182" spans="1:23" ht="30">
      <c r="A182" s="38" t="s">
        <v>1635</v>
      </c>
      <c r="B182" s="40"/>
      <c r="C182" s="40" t="s">
        <v>1519</v>
      </c>
      <c r="D182" s="38" t="s">
        <v>1635</v>
      </c>
      <c r="F182" s="40" t="s">
        <v>1636</v>
      </c>
      <c r="G182" s="40" t="s">
        <v>4518</v>
      </c>
      <c r="H182" s="15" t="s">
        <v>11</v>
      </c>
      <c r="I182" s="15" t="s">
        <v>260</v>
      </c>
      <c r="J182" s="15" t="s">
        <v>304</v>
      </c>
      <c r="K182" s="38" t="s">
        <v>1637</v>
      </c>
      <c r="L182" s="38" t="s">
        <v>1638</v>
      </c>
      <c r="N182" s="15" t="s">
        <v>909</v>
      </c>
      <c r="O182" s="39">
        <v>250</v>
      </c>
      <c r="P182" s="23" t="s">
        <v>3862</v>
      </c>
      <c r="W182" s="15" t="s">
        <v>955</v>
      </c>
    </row>
    <row r="183" spans="1:23" ht="30">
      <c r="A183" s="38" t="s">
        <v>1639</v>
      </c>
      <c r="B183" s="40"/>
      <c r="C183" s="40" t="s">
        <v>1640</v>
      </c>
      <c r="D183" s="38" t="s">
        <v>4865</v>
      </c>
      <c r="E183" s="40"/>
      <c r="F183" s="40" t="s">
        <v>4864</v>
      </c>
      <c r="G183" s="40" t="s">
        <v>4022</v>
      </c>
      <c r="H183" s="15" t="s">
        <v>11</v>
      </c>
      <c r="I183" s="15" t="s">
        <v>275</v>
      </c>
      <c r="J183" s="15" t="s">
        <v>509</v>
      </c>
      <c r="K183" s="38" t="s">
        <v>1641</v>
      </c>
      <c r="L183" s="38" t="s">
        <v>1642</v>
      </c>
      <c r="N183" s="15" t="s">
        <v>909</v>
      </c>
      <c r="O183" s="39">
        <v>250</v>
      </c>
      <c r="P183" s="23" t="s">
        <v>3862</v>
      </c>
      <c r="W183" s="15" t="s">
        <v>955</v>
      </c>
    </row>
    <row r="184" spans="1:23" ht="30">
      <c r="A184" s="38" t="s">
        <v>1628</v>
      </c>
      <c r="B184" s="40" t="s">
        <v>1418</v>
      </c>
      <c r="C184" s="40" t="s">
        <v>1643</v>
      </c>
      <c r="D184" s="38" t="s">
        <v>1644</v>
      </c>
      <c r="E184" s="40" t="s">
        <v>1643</v>
      </c>
      <c r="F184" s="40" t="s">
        <v>550</v>
      </c>
      <c r="G184" s="40" t="s">
        <v>4023</v>
      </c>
      <c r="H184" s="15" t="s">
        <v>11</v>
      </c>
      <c r="I184" s="15" t="s">
        <v>279</v>
      </c>
      <c r="J184" s="15" t="s">
        <v>616</v>
      </c>
      <c r="K184" s="38" t="s">
        <v>1645</v>
      </c>
      <c r="L184" s="38" t="s">
        <v>1646</v>
      </c>
      <c r="N184" s="15" t="s">
        <v>909</v>
      </c>
      <c r="O184" s="39">
        <v>250</v>
      </c>
      <c r="P184" s="23" t="s">
        <v>3862</v>
      </c>
      <c r="W184" s="15" t="s">
        <v>955</v>
      </c>
    </row>
    <row r="185" spans="1:23" ht="30">
      <c r="A185" s="38" t="s">
        <v>1647</v>
      </c>
      <c r="B185" s="40"/>
      <c r="C185" s="40" t="s">
        <v>1009</v>
      </c>
      <c r="D185" s="38" t="s">
        <v>550</v>
      </c>
      <c r="E185" s="40"/>
      <c r="F185" s="40" t="s">
        <v>550</v>
      </c>
      <c r="G185" s="40" t="s">
        <v>4024</v>
      </c>
      <c r="H185" s="15" t="s">
        <v>11</v>
      </c>
      <c r="I185" s="15" t="s">
        <v>263</v>
      </c>
      <c r="J185" s="15" t="s">
        <v>372</v>
      </c>
      <c r="K185" s="38" t="s">
        <v>1414</v>
      </c>
      <c r="L185" s="38" t="s">
        <v>1648</v>
      </c>
      <c r="N185" s="15" t="s">
        <v>909</v>
      </c>
      <c r="O185" s="39">
        <v>250</v>
      </c>
      <c r="P185" s="23" t="s">
        <v>3862</v>
      </c>
      <c r="W185" s="15" t="s">
        <v>955</v>
      </c>
    </row>
    <row r="186" spans="1:23" ht="30">
      <c r="A186" s="38" t="s">
        <v>1039</v>
      </c>
      <c r="B186" s="40"/>
      <c r="C186" s="40" t="s">
        <v>1649</v>
      </c>
      <c r="D186" s="38" t="s">
        <v>1650</v>
      </c>
      <c r="E186" s="40" t="s">
        <v>1651</v>
      </c>
      <c r="F186" s="40" t="s">
        <v>1652</v>
      </c>
      <c r="G186" s="40" t="s">
        <v>4025</v>
      </c>
      <c r="H186" s="15" t="s">
        <v>11</v>
      </c>
      <c r="I186" s="15" t="s">
        <v>275</v>
      </c>
      <c r="J186" s="15" t="s">
        <v>509</v>
      </c>
      <c r="K186" s="38" t="s">
        <v>1653</v>
      </c>
      <c r="L186" s="38" t="s">
        <v>1654</v>
      </c>
      <c r="N186" s="15" t="s">
        <v>909</v>
      </c>
      <c r="O186" s="39">
        <v>250</v>
      </c>
      <c r="P186" s="23" t="s">
        <v>3862</v>
      </c>
      <c r="W186" s="15" t="s">
        <v>955</v>
      </c>
    </row>
    <row r="187" spans="1:23" ht="30">
      <c r="A187" s="38" t="s">
        <v>1655</v>
      </c>
      <c r="B187" s="40" t="s">
        <v>1047</v>
      </c>
      <c r="C187" s="40" t="s">
        <v>1004</v>
      </c>
      <c r="D187" s="38" t="s">
        <v>550</v>
      </c>
      <c r="E187" s="40"/>
      <c r="F187" s="40" t="s">
        <v>550</v>
      </c>
      <c r="G187" s="40" t="s">
        <v>4026</v>
      </c>
      <c r="H187" s="15" t="s">
        <v>11</v>
      </c>
      <c r="I187" s="15" t="s">
        <v>279</v>
      </c>
      <c r="J187" s="15" t="s">
        <v>616</v>
      </c>
      <c r="K187" s="38" t="s">
        <v>1656</v>
      </c>
      <c r="L187" s="38" t="s">
        <v>1657</v>
      </c>
      <c r="N187" s="15" t="s">
        <v>909</v>
      </c>
      <c r="O187" s="39">
        <v>500</v>
      </c>
      <c r="P187" s="23" t="s">
        <v>3862</v>
      </c>
      <c r="W187" s="15" t="s">
        <v>955</v>
      </c>
    </row>
    <row r="188" spans="1:23" ht="30">
      <c r="A188" s="38" t="s">
        <v>1658</v>
      </c>
      <c r="B188" s="40" t="s">
        <v>1659</v>
      </c>
      <c r="C188" s="40" t="s">
        <v>1660</v>
      </c>
      <c r="D188" s="38" t="s">
        <v>550</v>
      </c>
      <c r="E188" s="40"/>
      <c r="F188" s="40" t="s">
        <v>550</v>
      </c>
      <c r="G188" s="40" t="s">
        <v>4027</v>
      </c>
      <c r="H188" s="15" t="s">
        <v>11</v>
      </c>
      <c r="I188" s="15" t="s">
        <v>279</v>
      </c>
      <c r="J188" s="15" t="s">
        <v>616</v>
      </c>
      <c r="K188" s="38" t="s">
        <v>1568</v>
      </c>
      <c r="L188" s="38" t="s">
        <v>1661</v>
      </c>
      <c r="N188" s="15" t="s">
        <v>909</v>
      </c>
      <c r="O188" s="39">
        <v>500</v>
      </c>
      <c r="P188" s="23" t="s">
        <v>3862</v>
      </c>
      <c r="W188" s="15" t="s">
        <v>955</v>
      </c>
    </row>
    <row r="189" spans="1:23" ht="30">
      <c r="A189" s="38" t="s">
        <v>1281</v>
      </c>
      <c r="B189" s="40" t="s">
        <v>1109</v>
      </c>
      <c r="C189" s="40" t="s">
        <v>1662</v>
      </c>
      <c r="D189" s="38" t="s">
        <v>1109</v>
      </c>
      <c r="F189" s="40" t="s">
        <v>1662</v>
      </c>
      <c r="G189" s="40" t="s">
        <v>4028</v>
      </c>
      <c r="H189" s="15" t="s">
        <v>11</v>
      </c>
      <c r="I189" s="15" t="s">
        <v>279</v>
      </c>
      <c r="J189" s="15" t="s">
        <v>616</v>
      </c>
      <c r="K189" s="38" t="s">
        <v>1663</v>
      </c>
      <c r="L189" s="38" t="s">
        <v>1664</v>
      </c>
      <c r="N189" s="15" t="s">
        <v>909</v>
      </c>
      <c r="O189" s="39">
        <v>250</v>
      </c>
      <c r="P189" s="23" t="s">
        <v>3862</v>
      </c>
      <c r="W189" s="15" t="s">
        <v>955</v>
      </c>
    </row>
    <row r="190" spans="1:23" ht="30">
      <c r="A190" s="38" t="s">
        <v>1665</v>
      </c>
      <c r="B190" s="40" t="s">
        <v>1109</v>
      </c>
      <c r="C190" s="40" t="s">
        <v>1662</v>
      </c>
      <c r="D190" s="38" t="s">
        <v>550</v>
      </c>
      <c r="E190" s="40"/>
      <c r="F190" s="40" t="s">
        <v>550</v>
      </c>
      <c r="G190" s="40" t="s">
        <v>4029</v>
      </c>
      <c r="H190" s="15" t="s">
        <v>11</v>
      </c>
      <c r="I190" s="15" t="s">
        <v>279</v>
      </c>
      <c r="J190" s="15" t="s">
        <v>616</v>
      </c>
      <c r="K190" s="38" t="s">
        <v>1663</v>
      </c>
      <c r="L190" s="38" t="s">
        <v>1666</v>
      </c>
      <c r="N190" s="15" t="s">
        <v>909</v>
      </c>
      <c r="O190" s="39">
        <v>500</v>
      </c>
      <c r="P190" s="23" t="s">
        <v>3862</v>
      </c>
      <c r="W190" s="15" t="s">
        <v>955</v>
      </c>
    </row>
    <row r="191" spans="1:23" ht="30">
      <c r="A191" s="38" t="s">
        <v>1039</v>
      </c>
      <c r="B191" s="40" t="s">
        <v>971</v>
      </c>
      <c r="C191" s="40" t="s">
        <v>4798</v>
      </c>
      <c r="D191" s="40" t="s">
        <v>4752</v>
      </c>
      <c r="E191" s="40" t="s">
        <v>1511</v>
      </c>
      <c r="G191" s="40" t="s">
        <v>4030</v>
      </c>
      <c r="H191" s="15" t="s">
        <v>11</v>
      </c>
      <c r="I191" s="15" t="s">
        <v>289</v>
      </c>
      <c r="J191" s="15" t="s">
        <v>759</v>
      </c>
      <c r="K191" s="38" t="s">
        <v>1035</v>
      </c>
      <c r="L191" s="38" t="s">
        <v>1667</v>
      </c>
      <c r="N191" s="15" t="s">
        <v>909</v>
      </c>
      <c r="O191" s="39">
        <v>1000</v>
      </c>
      <c r="P191" s="23" t="s">
        <v>3862</v>
      </c>
      <c r="W191" s="15" t="s">
        <v>955</v>
      </c>
    </row>
    <row r="192" spans="1:23" ht="30">
      <c r="A192" s="38" t="s">
        <v>1039</v>
      </c>
      <c r="B192" s="40" t="s">
        <v>1668</v>
      </c>
      <c r="C192" s="40" t="s">
        <v>1669</v>
      </c>
      <c r="D192" s="38" t="s">
        <v>550</v>
      </c>
      <c r="E192" s="40"/>
      <c r="F192" s="40" t="s">
        <v>550</v>
      </c>
      <c r="G192" s="40" t="s">
        <v>4031</v>
      </c>
      <c r="H192" s="15" t="s">
        <v>11</v>
      </c>
      <c r="I192" s="15" t="s">
        <v>275</v>
      </c>
      <c r="J192" s="15" t="s">
        <v>518</v>
      </c>
      <c r="K192" s="38" t="s">
        <v>1670</v>
      </c>
      <c r="L192" s="38" t="s">
        <v>1671</v>
      </c>
      <c r="N192" s="15" t="s">
        <v>909</v>
      </c>
      <c r="O192" s="39">
        <v>500</v>
      </c>
      <c r="P192" s="23" t="s">
        <v>3862</v>
      </c>
      <c r="W192" s="15" t="s">
        <v>955</v>
      </c>
    </row>
    <row r="193" spans="1:23" ht="30">
      <c r="A193" s="38" t="s">
        <v>1039</v>
      </c>
      <c r="B193" s="40"/>
      <c r="C193" s="40" t="s">
        <v>1672</v>
      </c>
      <c r="D193" s="38" t="s">
        <v>1100</v>
      </c>
      <c r="F193" s="40" t="s">
        <v>1673</v>
      </c>
      <c r="G193" s="40" t="s">
        <v>4519</v>
      </c>
      <c r="H193" s="15" t="s">
        <v>11</v>
      </c>
      <c r="I193" s="15" t="s">
        <v>289</v>
      </c>
      <c r="J193" s="15" t="s">
        <v>787</v>
      </c>
      <c r="K193" s="38" t="s">
        <v>1674</v>
      </c>
      <c r="L193" s="38" t="s">
        <v>1675</v>
      </c>
      <c r="N193" s="15" t="s">
        <v>909</v>
      </c>
      <c r="O193" s="39">
        <v>250</v>
      </c>
      <c r="P193" s="23" t="s">
        <v>3862</v>
      </c>
      <c r="W193" s="15" t="s">
        <v>955</v>
      </c>
    </row>
    <row r="194" spans="1:23" ht="30">
      <c r="A194" s="38" t="s">
        <v>1676</v>
      </c>
      <c r="B194" s="40" t="s">
        <v>1677</v>
      </c>
      <c r="C194" s="40" t="s">
        <v>1004</v>
      </c>
      <c r="D194" s="38" t="s">
        <v>4714</v>
      </c>
      <c r="E194" s="40"/>
      <c r="F194" s="40" t="s">
        <v>550</v>
      </c>
      <c r="G194" s="40" t="s">
        <v>4033</v>
      </c>
      <c r="H194" s="15" t="s">
        <v>11</v>
      </c>
      <c r="I194" s="15" t="s">
        <v>270</v>
      </c>
      <c r="J194" s="15" t="s">
        <v>415</v>
      </c>
      <c r="K194" s="38" t="s">
        <v>1678</v>
      </c>
      <c r="L194" s="38" t="s">
        <v>1679</v>
      </c>
      <c r="N194" s="15" t="s">
        <v>909</v>
      </c>
      <c r="O194" s="39">
        <v>250</v>
      </c>
      <c r="P194" s="23" t="s">
        <v>3862</v>
      </c>
      <c r="W194" s="15" t="s">
        <v>955</v>
      </c>
    </row>
    <row r="195" spans="1:23" ht="30">
      <c r="A195" s="38" t="s">
        <v>1665</v>
      </c>
      <c r="B195" s="40"/>
      <c r="C195" s="40" t="s">
        <v>1680</v>
      </c>
      <c r="D195" s="40" t="s">
        <v>1681</v>
      </c>
      <c r="F195" s="40" t="s">
        <v>975</v>
      </c>
      <c r="G195" s="40" t="s">
        <v>4034</v>
      </c>
      <c r="H195" s="15" t="s">
        <v>11</v>
      </c>
      <c r="I195" s="15" t="s">
        <v>279</v>
      </c>
      <c r="J195" s="15" t="s">
        <v>616</v>
      </c>
      <c r="K195" s="38" t="s">
        <v>1448</v>
      </c>
      <c r="L195" s="38" t="s">
        <v>1682</v>
      </c>
      <c r="N195" s="15" t="s">
        <v>909</v>
      </c>
      <c r="O195" s="39">
        <v>250</v>
      </c>
      <c r="P195" s="23" t="s">
        <v>3862</v>
      </c>
      <c r="W195" s="15" t="s">
        <v>955</v>
      </c>
    </row>
    <row r="196" spans="1:23" ht="30">
      <c r="A196" s="38" t="s">
        <v>1683</v>
      </c>
      <c r="B196" s="40" t="s">
        <v>1684</v>
      </c>
      <c r="C196" s="40" t="s">
        <v>4797</v>
      </c>
      <c r="D196" s="38" t="s">
        <v>4715</v>
      </c>
      <c r="E196" s="40" t="s">
        <v>1685</v>
      </c>
      <c r="F196" s="40" t="s">
        <v>550</v>
      </c>
      <c r="G196" s="40" t="s">
        <v>4520</v>
      </c>
      <c r="H196" s="15" t="s">
        <v>11</v>
      </c>
      <c r="I196" s="15" t="s">
        <v>275</v>
      </c>
      <c r="J196" s="15" t="s">
        <v>510</v>
      </c>
      <c r="K196" s="38" t="s">
        <v>1686</v>
      </c>
      <c r="L196" s="38" t="s">
        <v>1687</v>
      </c>
      <c r="N196" s="15" t="s">
        <v>909</v>
      </c>
      <c r="O196" s="39">
        <v>250</v>
      </c>
      <c r="P196" s="23" t="s">
        <v>3862</v>
      </c>
      <c r="W196" s="15" t="s">
        <v>955</v>
      </c>
    </row>
    <row r="197" spans="1:23" ht="30">
      <c r="A197" s="38" t="s">
        <v>1688</v>
      </c>
      <c r="B197" s="40"/>
      <c r="C197" s="40" t="s">
        <v>1105</v>
      </c>
      <c r="D197" s="38" t="s">
        <v>1689</v>
      </c>
      <c r="E197" s="40" t="s">
        <v>1038</v>
      </c>
      <c r="F197" s="40" t="s">
        <v>550</v>
      </c>
      <c r="G197" s="40" t="s">
        <v>4035</v>
      </c>
      <c r="H197" s="15" t="s">
        <v>11</v>
      </c>
      <c r="I197" s="15" t="s">
        <v>264</v>
      </c>
      <c r="J197" s="15" t="s">
        <v>264</v>
      </c>
      <c r="K197" s="38" t="s">
        <v>1589</v>
      </c>
      <c r="L197" s="38" t="s">
        <v>1690</v>
      </c>
      <c r="N197" s="15" t="s">
        <v>909</v>
      </c>
      <c r="O197" s="39">
        <v>750</v>
      </c>
      <c r="P197" s="23" t="s">
        <v>3862</v>
      </c>
      <c r="W197" s="15" t="s">
        <v>955</v>
      </c>
    </row>
    <row r="198" spans="1:23" ht="30">
      <c r="A198" s="38" t="s">
        <v>1691</v>
      </c>
      <c r="B198" s="40" t="s">
        <v>3885</v>
      </c>
      <c r="C198" s="40" t="s">
        <v>1071</v>
      </c>
      <c r="D198" s="40" t="s">
        <v>1644</v>
      </c>
      <c r="F198" s="40" t="s">
        <v>1044</v>
      </c>
      <c r="G198" s="40" t="s">
        <v>4036</v>
      </c>
      <c r="H198" s="15" t="s">
        <v>11</v>
      </c>
      <c r="I198" s="15" t="s">
        <v>292</v>
      </c>
      <c r="J198" s="15" t="s">
        <v>856</v>
      </c>
      <c r="K198" s="38" t="s">
        <v>1489</v>
      </c>
      <c r="L198" s="38" t="s">
        <v>1692</v>
      </c>
      <c r="N198" s="15" t="s">
        <v>909</v>
      </c>
      <c r="O198" s="39">
        <v>250</v>
      </c>
      <c r="P198" s="23" t="s">
        <v>3862</v>
      </c>
      <c r="W198" s="15" t="s">
        <v>955</v>
      </c>
    </row>
    <row r="199" spans="1:23" ht="30">
      <c r="A199" s="38" t="s">
        <v>1693</v>
      </c>
      <c r="B199" s="40" t="s">
        <v>1046</v>
      </c>
      <c r="C199" s="40" t="s">
        <v>1694</v>
      </c>
      <c r="D199" s="38" t="s">
        <v>1695</v>
      </c>
      <c r="E199" s="40" t="s">
        <v>1499</v>
      </c>
      <c r="F199" s="40" t="s">
        <v>1694</v>
      </c>
      <c r="G199" s="40" t="s">
        <v>4037</v>
      </c>
      <c r="H199" s="15" t="s">
        <v>11</v>
      </c>
      <c r="I199" s="15" t="s">
        <v>270</v>
      </c>
      <c r="J199" s="15" t="s">
        <v>439</v>
      </c>
      <c r="K199" s="38" t="s">
        <v>1500</v>
      </c>
      <c r="L199" s="38" t="s">
        <v>1696</v>
      </c>
      <c r="N199" s="15" t="s">
        <v>909</v>
      </c>
      <c r="O199" s="39">
        <v>250</v>
      </c>
      <c r="P199" s="23" t="s">
        <v>3862</v>
      </c>
      <c r="W199" s="15" t="s">
        <v>955</v>
      </c>
    </row>
    <row r="200" spans="1:23" ht="30">
      <c r="A200" s="38" t="s">
        <v>1665</v>
      </c>
      <c r="B200" s="40" t="s">
        <v>1418</v>
      </c>
      <c r="C200" s="40" t="s">
        <v>1680</v>
      </c>
      <c r="D200" s="40" t="s">
        <v>1697</v>
      </c>
      <c r="F200" s="40" t="s">
        <v>550</v>
      </c>
      <c r="G200" s="40" t="s">
        <v>4038</v>
      </c>
      <c r="H200" s="15" t="s">
        <v>11</v>
      </c>
      <c r="I200" s="15" t="s">
        <v>279</v>
      </c>
      <c r="J200" s="15" t="s">
        <v>616</v>
      </c>
      <c r="K200" s="38" t="s">
        <v>1448</v>
      </c>
      <c r="L200" s="38" t="s">
        <v>1698</v>
      </c>
      <c r="N200" s="15" t="s">
        <v>909</v>
      </c>
      <c r="O200" s="39">
        <v>500</v>
      </c>
      <c r="P200" s="23" t="s">
        <v>3862</v>
      </c>
      <c r="W200" s="15" t="s">
        <v>955</v>
      </c>
    </row>
    <row r="201" spans="1:23" ht="30">
      <c r="A201" s="38" t="s">
        <v>1699</v>
      </c>
      <c r="B201" s="40" t="s">
        <v>1047</v>
      </c>
      <c r="C201" s="40" t="s">
        <v>1004</v>
      </c>
      <c r="D201" s="38" t="s">
        <v>1700</v>
      </c>
      <c r="E201" s="40" t="s">
        <v>1073</v>
      </c>
      <c r="F201" s="40" t="s">
        <v>1004</v>
      </c>
      <c r="G201" s="40" t="s">
        <v>4039</v>
      </c>
      <c r="H201" s="15" t="s">
        <v>11</v>
      </c>
      <c r="I201" s="15" t="s">
        <v>270</v>
      </c>
      <c r="J201" s="15" t="s">
        <v>438</v>
      </c>
      <c r="K201" s="38" t="s">
        <v>1629</v>
      </c>
      <c r="L201" s="38" t="s">
        <v>1701</v>
      </c>
      <c r="N201" s="15" t="s">
        <v>909</v>
      </c>
      <c r="O201" s="39">
        <v>750</v>
      </c>
      <c r="P201" s="23" t="s">
        <v>3862</v>
      </c>
      <c r="W201" s="15" t="s">
        <v>955</v>
      </c>
    </row>
    <row r="202" spans="1:23" ht="30">
      <c r="A202" s="38" t="s">
        <v>1281</v>
      </c>
      <c r="B202" s="40"/>
      <c r="C202" s="40" t="s">
        <v>1702</v>
      </c>
      <c r="D202" s="38" t="s">
        <v>4716</v>
      </c>
      <c r="E202" s="40"/>
      <c r="F202" s="40"/>
      <c r="G202" s="40" t="s">
        <v>4040</v>
      </c>
      <c r="H202" s="15" t="s">
        <v>11</v>
      </c>
      <c r="I202" s="15" t="s">
        <v>268</v>
      </c>
      <c r="J202" s="15" t="s">
        <v>268</v>
      </c>
      <c r="K202" s="38" t="s">
        <v>1703</v>
      </c>
      <c r="L202" s="38" t="s">
        <v>1704</v>
      </c>
      <c r="N202" s="15" t="s">
        <v>909</v>
      </c>
      <c r="O202" s="39">
        <v>250</v>
      </c>
      <c r="P202" s="23" t="s">
        <v>3862</v>
      </c>
      <c r="W202" s="15" t="s">
        <v>955</v>
      </c>
    </row>
    <row r="203" spans="1:23" ht="30">
      <c r="A203" s="38" t="s">
        <v>1705</v>
      </c>
      <c r="B203" s="40" t="s">
        <v>1105</v>
      </c>
      <c r="C203" s="40" t="s">
        <v>1313</v>
      </c>
      <c r="D203" s="40" t="s">
        <v>550</v>
      </c>
      <c r="E203" s="40"/>
      <c r="F203" s="40" t="s">
        <v>550</v>
      </c>
      <c r="G203" s="40" t="s">
        <v>4041</v>
      </c>
      <c r="H203" s="15" t="s">
        <v>11</v>
      </c>
      <c r="I203" s="15" t="s">
        <v>287</v>
      </c>
      <c r="J203" s="15" t="s">
        <v>726</v>
      </c>
      <c r="K203" s="38" t="s">
        <v>1706</v>
      </c>
      <c r="L203" s="38" t="s">
        <v>1707</v>
      </c>
      <c r="N203" s="15" t="s">
        <v>909</v>
      </c>
      <c r="O203" s="39">
        <v>250</v>
      </c>
      <c r="P203" s="23" t="s">
        <v>3862</v>
      </c>
      <c r="W203" s="15" t="s">
        <v>955</v>
      </c>
    </row>
    <row r="204" spans="1:23" ht="30">
      <c r="A204" s="38" t="s">
        <v>1708</v>
      </c>
      <c r="B204" s="40"/>
      <c r="C204" s="40" t="s">
        <v>1709</v>
      </c>
      <c r="D204" s="38" t="s">
        <v>1710</v>
      </c>
      <c r="F204" s="40" t="s">
        <v>1709</v>
      </c>
      <c r="G204" s="40" t="s">
        <v>4042</v>
      </c>
      <c r="H204" s="15" t="s">
        <v>29</v>
      </c>
      <c r="I204" s="15" t="s">
        <v>550</v>
      </c>
      <c r="J204" s="15" t="s">
        <v>550</v>
      </c>
      <c r="K204" s="38"/>
      <c r="L204" s="38" t="s">
        <v>1711</v>
      </c>
      <c r="N204" s="15" t="s">
        <v>909</v>
      </c>
      <c r="O204" s="39">
        <v>750</v>
      </c>
      <c r="P204" s="23" t="s">
        <v>3862</v>
      </c>
      <c r="W204" s="15" t="s">
        <v>955</v>
      </c>
    </row>
    <row r="205" spans="1:23" ht="30">
      <c r="A205" s="38" t="s">
        <v>1712</v>
      </c>
      <c r="B205" s="40" t="s">
        <v>1713</v>
      </c>
      <c r="C205" s="40" t="s">
        <v>1714</v>
      </c>
      <c r="D205" s="38" t="s">
        <v>1715</v>
      </c>
      <c r="F205" s="40" t="s">
        <v>1714</v>
      </c>
      <c r="G205" s="40" t="s">
        <v>4043</v>
      </c>
      <c r="H205" s="15" t="s">
        <v>11</v>
      </c>
      <c r="I205" s="15" t="s">
        <v>274</v>
      </c>
      <c r="J205" s="15" t="s">
        <v>503</v>
      </c>
      <c r="K205" s="38" t="s">
        <v>1716</v>
      </c>
      <c r="L205" s="38" t="s">
        <v>1717</v>
      </c>
      <c r="N205" s="15" t="s">
        <v>909</v>
      </c>
      <c r="O205" s="39">
        <v>250</v>
      </c>
      <c r="P205" s="23" t="s">
        <v>3862</v>
      </c>
      <c r="W205" s="15" t="s">
        <v>955</v>
      </c>
    </row>
    <row r="206" spans="1:23" ht="30">
      <c r="A206" s="38" t="s">
        <v>1718</v>
      </c>
      <c r="B206" s="40" t="s">
        <v>1047</v>
      </c>
      <c r="C206" s="40" t="s">
        <v>1115</v>
      </c>
      <c r="D206" s="38" t="s">
        <v>1719</v>
      </c>
      <c r="E206" s="40" t="s">
        <v>1079</v>
      </c>
      <c r="F206" s="40" t="s">
        <v>1115</v>
      </c>
      <c r="G206" s="40" t="s">
        <v>4044</v>
      </c>
      <c r="H206" s="15" t="s">
        <v>245</v>
      </c>
      <c r="I206" s="15" t="s">
        <v>550</v>
      </c>
      <c r="J206" s="15" t="s">
        <v>550</v>
      </c>
      <c r="K206" s="38"/>
      <c r="L206" s="38" t="s">
        <v>1720</v>
      </c>
      <c r="N206" s="15" t="s">
        <v>909</v>
      </c>
      <c r="O206" s="39">
        <v>750</v>
      </c>
      <c r="P206" s="23" t="s">
        <v>3862</v>
      </c>
      <c r="W206" s="15" t="s">
        <v>955</v>
      </c>
    </row>
    <row r="207" spans="1:23" ht="30">
      <c r="A207" s="38" t="s">
        <v>1721</v>
      </c>
      <c r="B207" s="40"/>
      <c r="C207" s="40" t="s">
        <v>1087</v>
      </c>
      <c r="D207" s="38" t="s">
        <v>1418</v>
      </c>
      <c r="E207" s="40" t="s">
        <v>1722</v>
      </c>
      <c r="F207" s="40" t="s">
        <v>1087</v>
      </c>
      <c r="G207" s="40" t="s">
        <v>4045</v>
      </c>
      <c r="H207" s="15" t="s">
        <v>241</v>
      </c>
      <c r="I207" s="15" t="s">
        <v>550</v>
      </c>
      <c r="J207" s="15" t="s">
        <v>550</v>
      </c>
      <c r="K207" s="38"/>
      <c r="L207" s="38" t="s">
        <v>1723</v>
      </c>
      <c r="N207" s="15" t="s">
        <v>909</v>
      </c>
      <c r="O207" s="39">
        <v>500</v>
      </c>
      <c r="P207" s="23" t="s">
        <v>3862</v>
      </c>
      <c r="W207" s="15" t="s">
        <v>955</v>
      </c>
    </row>
    <row r="208" spans="1:23" ht="30">
      <c r="A208" s="38" t="s">
        <v>1724</v>
      </c>
      <c r="B208" s="40" t="s">
        <v>1725</v>
      </c>
      <c r="C208" s="40" t="s">
        <v>1726</v>
      </c>
      <c r="D208" s="38" t="s">
        <v>1725</v>
      </c>
      <c r="E208" s="40" t="s">
        <v>1727</v>
      </c>
      <c r="F208" s="40" t="s">
        <v>1726</v>
      </c>
      <c r="G208" s="40" t="s">
        <v>4046</v>
      </c>
      <c r="H208" s="15" t="s">
        <v>11</v>
      </c>
      <c r="I208" s="15" t="s">
        <v>279</v>
      </c>
      <c r="J208" s="15" t="s">
        <v>618</v>
      </c>
      <c r="K208" s="38" t="s">
        <v>1728</v>
      </c>
      <c r="L208" s="38" t="s">
        <v>1729</v>
      </c>
      <c r="N208" s="15" t="s">
        <v>909</v>
      </c>
      <c r="O208" s="39">
        <v>250</v>
      </c>
      <c r="P208" s="23" t="s">
        <v>3862</v>
      </c>
      <c r="W208" s="15" t="s">
        <v>955</v>
      </c>
    </row>
    <row r="209" spans="1:23" ht="30">
      <c r="A209" s="38" t="s">
        <v>1730</v>
      </c>
      <c r="B209" s="40" t="s">
        <v>1079</v>
      </c>
      <c r="C209" s="40" t="s">
        <v>1115</v>
      </c>
      <c r="D209" s="38" t="s">
        <v>1731</v>
      </c>
      <c r="F209" s="40" t="s">
        <v>1115</v>
      </c>
      <c r="G209" s="40" t="s">
        <v>4047</v>
      </c>
      <c r="H209" s="15" t="s">
        <v>11</v>
      </c>
      <c r="I209" s="15" t="s">
        <v>270</v>
      </c>
      <c r="J209" s="15" t="s">
        <v>438</v>
      </c>
      <c r="K209" s="38" t="s">
        <v>1283</v>
      </c>
      <c r="L209" s="38" t="s">
        <v>1732</v>
      </c>
      <c r="N209" s="15" t="s">
        <v>909</v>
      </c>
      <c r="O209" s="39">
        <v>250</v>
      </c>
      <c r="P209" s="23" t="s">
        <v>3862</v>
      </c>
      <c r="W209" s="15" t="s">
        <v>955</v>
      </c>
    </row>
    <row r="210" spans="1:23" ht="30">
      <c r="A210" s="38" t="s">
        <v>1733</v>
      </c>
      <c r="B210" s="40" t="s">
        <v>1734</v>
      </c>
      <c r="C210" s="40" t="s">
        <v>1115</v>
      </c>
      <c r="D210" s="38" t="s">
        <v>1735</v>
      </c>
      <c r="E210" s="40" t="s">
        <v>1736</v>
      </c>
      <c r="F210" s="40" t="s">
        <v>1737</v>
      </c>
      <c r="G210" s="40" t="s">
        <v>4521</v>
      </c>
      <c r="H210" s="15" t="s">
        <v>11</v>
      </c>
      <c r="I210" s="15" t="s">
        <v>279</v>
      </c>
      <c r="J210" s="15" t="s">
        <v>607</v>
      </c>
      <c r="K210" s="38" t="s">
        <v>1329</v>
      </c>
      <c r="L210" s="38" t="s">
        <v>1738</v>
      </c>
      <c r="N210" s="15" t="s">
        <v>909</v>
      </c>
      <c r="O210" s="39">
        <v>250</v>
      </c>
      <c r="P210" s="23" t="s">
        <v>3862</v>
      </c>
      <c r="W210" s="15" t="s">
        <v>955</v>
      </c>
    </row>
    <row r="211" spans="1:23" ht="30">
      <c r="A211" s="38" t="s">
        <v>1343</v>
      </c>
      <c r="B211" s="40"/>
      <c r="C211" s="40" t="s">
        <v>1739</v>
      </c>
      <c r="D211" s="38" t="s">
        <v>1740</v>
      </c>
      <c r="E211" s="40" t="s">
        <v>1741</v>
      </c>
      <c r="F211" s="40" t="s">
        <v>1739</v>
      </c>
      <c r="G211" s="40" t="s">
        <v>4048</v>
      </c>
      <c r="H211" s="15" t="s">
        <v>11</v>
      </c>
      <c r="I211" s="15" t="s">
        <v>284</v>
      </c>
      <c r="J211" s="15" t="s">
        <v>688</v>
      </c>
      <c r="K211" s="38" t="s">
        <v>1626</v>
      </c>
      <c r="L211" s="38" t="s">
        <v>1742</v>
      </c>
      <c r="N211" s="15" t="s">
        <v>909</v>
      </c>
      <c r="O211" s="39">
        <v>250</v>
      </c>
      <c r="P211" s="23" t="s">
        <v>3862</v>
      </c>
      <c r="W211" s="15" t="s">
        <v>955</v>
      </c>
    </row>
    <row r="212" spans="1:23" ht="30">
      <c r="A212" s="38" t="s">
        <v>1743</v>
      </c>
      <c r="B212" s="40"/>
      <c r="C212" s="40" t="s">
        <v>1744</v>
      </c>
      <c r="D212" s="38" t="s">
        <v>1418</v>
      </c>
      <c r="F212" s="40" t="s">
        <v>1744</v>
      </c>
      <c r="G212" s="40" t="s">
        <v>4049</v>
      </c>
      <c r="H212" s="15" t="s">
        <v>11</v>
      </c>
      <c r="I212" s="15" t="s">
        <v>279</v>
      </c>
      <c r="J212" s="15" t="s">
        <v>616</v>
      </c>
      <c r="K212" s="38" t="s">
        <v>1745</v>
      </c>
      <c r="L212" s="38" t="s">
        <v>1746</v>
      </c>
      <c r="N212" s="15" t="s">
        <v>909</v>
      </c>
      <c r="O212" s="39">
        <v>250</v>
      </c>
      <c r="P212" s="23" t="s">
        <v>3862</v>
      </c>
      <c r="W212" s="15" t="s">
        <v>955</v>
      </c>
    </row>
    <row r="213" spans="1:23" ht="30">
      <c r="A213" s="38" t="s">
        <v>1747</v>
      </c>
      <c r="B213" s="40" t="s">
        <v>1073</v>
      </c>
      <c r="C213" s="40" t="s">
        <v>1748</v>
      </c>
      <c r="D213" s="38" t="s">
        <v>1749</v>
      </c>
      <c r="F213" s="40" t="s">
        <v>1748</v>
      </c>
      <c r="G213" s="40" t="s">
        <v>4522</v>
      </c>
      <c r="H213" s="15" t="s">
        <v>11</v>
      </c>
      <c r="I213" s="15" t="s">
        <v>275</v>
      </c>
      <c r="J213" s="15" t="s">
        <v>532</v>
      </c>
      <c r="K213" s="38" t="s">
        <v>1750</v>
      </c>
      <c r="L213" s="38" t="s">
        <v>1751</v>
      </c>
      <c r="N213" s="15" t="s">
        <v>909</v>
      </c>
      <c r="O213" s="39">
        <v>250</v>
      </c>
      <c r="P213" s="23" t="s">
        <v>3862</v>
      </c>
      <c r="W213" s="15" t="s">
        <v>955</v>
      </c>
    </row>
    <row r="214" spans="1:23" ht="30">
      <c r="A214" s="38" t="s">
        <v>1079</v>
      </c>
      <c r="B214" s="40" t="s">
        <v>4802</v>
      </c>
      <c r="C214" s="40" t="s">
        <v>4796</v>
      </c>
      <c r="D214" s="38" t="s">
        <v>1079</v>
      </c>
      <c r="E214" s="40" t="s">
        <v>1418</v>
      </c>
      <c r="F214" s="40" t="s">
        <v>1752</v>
      </c>
      <c r="G214" s="40" t="s">
        <v>4050</v>
      </c>
      <c r="H214" s="15" t="s">
        <v>11</v>
      </c>
      <c r="I214" s="15" t="s">
        <v>275</v>
      </c>
      <c r="J214" s="15" t="s">
        <v>509</v>
      </c>
      <c r="K214" s="38" t="s">
        <v>1012</v>
      </c>
      <c r="L214" s="38" t="s">
        <v>1753</v>
      </c>
      <c r="N214" s="15" t="s">
        <v>909</v>
      </c>
      <c r="O214" s="39">
        <v>250</v>
      </c>
      <c r="P214" s="23" t="s">
        <v>3862</v>
      </c>
      <c r="W214" s="15" t="s">
        <v>955</v>
      </c>
    </row>
    <row r="215" spans="1:23" ht="30">
      <c r="A215" s="38" t="s">
        <v>1754</v>
      </c>
      <c r="B215" s="40" t="s">
        <v>1755</v>
      </c>
      <c r="C215" s="40" t="s">
        <v>1756</v>
      </c>
      <c r="D215" s="38" t="s">
        <v>1755</v>
      </c>
      <c r="F215" s="40" t="s">
        <v>1757</v>
      </c>
      <c r="G215" s="40" t="s">
        <v>4051</v>
      </c>
      <c r="H215" s="15" t="s">
        <v>11</v>
      </c>
      <c r="I215" s="15" t="s">
        <v>270</v>
      </c>
      <c r="J215" s="15" t="s">
        <v>415</v>
      </c>
      <c r="K215" s="38" t="s">
        <v>1758</v>
      </c>
      <c r="L215" s="38" t="s">
        <v>1759</v>
      </c>
      <c r="N215" s="15" t="s">
        <v>909</v>
      </c>
      <c r="O215" s="39">
        <v>250</v>
      </c>
      <c r="P215" s="23" t="s">
        <v>3862</v>
      </c>
      <c r="W215" s="15" t="s">
        <v>955</v>
      </c>
    </row>
    <row r="216" spans="1:23" ht="30">
      <c r="A216" s="38" t="s">
        <v>1343</v>
      </c>
      <c r="B216" s="40" t="s">
        <v>1760</v>
      </c>
      <c r="C216" s="40" t="s">
        <v>1761</v>
      </c>
      <c r="D216" s="40" t="s">
        <v>550</v>
      </c>
      <c r="E216" s="40"/>
      <c r="F216" s="40" t="s">
        <v>550</v>
      </c>
      <c r="G216" s="40" t="s">
        <v>4052</v>
      </c>
      <c r="H216" s="15" t="s">
        <v>11</v>
      </c>
      <c r="I216" s="15" t="s">
        <v>290</v>
      </c>
      <c r="J216" s="15" t="s">
        <v>791</v>
      </c>
      <c r="K216" s="38" t="s">
        <v>1229</v>
      </c>
      <c r="L216" s="38" t="s">
        <v>1762</v>
      </c>
      <c r="N216" s="15" t="s">
        <v>909</v>
      </c>
      <c r="O216" s="39">
        <v>500</v>
      </c>
      <c r="P216" s="23" t="s">
        <v>3862</v>
      </c>
      <c r="W216" s="15" t="s">
        <v>955</v>
      </c>
    </row>
    <row r="217" spans="1:23" ht="30">
      <c r="A217" s="38" t="s">
        <v>1763</v>
      </c>
      <c r="B217" s="40" t="s">
        <v>1040</v>
      </c>
      <c r="C217" s="40" t="s">
        <v>1764</v>
      </c>
      <c r="D217" s="40" t="s">
        <v>550</v>
      </c>
      <c r="E217" s="40"/>
      <c r="F217" s="40" t="s">
        <v>550</v>
      </c>
      <c r="G217" s="40" t="s">
        <v>4053</v>
      </c>
      <c r="H217" s="15" t="s">
        <v>11</v>
      </c>
      <c r="I217" s="15" t="s">
        <v>270</v>
      </c>
      <c r="J217" s="15" t="s">
        <v>433</v>
      </c>
      <c r="K217" s="38" t="s">
        <v>1206</v>
      </c>
      <c r="L217" s="38" t="s">
        <v>1765</v>
      </c>
      <c r="N217" s="15" t="s">
        <v>909</v>
      </c>
      <c r="O217" s="39">
        <v>250</v>
      </c>
      <c r="P217" s="23" t="s">
        <v>3862</v>
      </c>
      <c r="W217" s="15" t="s">
        <v>955</v>
      </c>
    </row>
    <row r="218" spans="1:23" ht="30">
      <c r="A218" s="38" t="s">
        <v>1766</v>
      </c>
      <c r="B218" s="40" t="s">
        <v>1767</v>
      </c>
      <c r="C218" s="40" t="s">
        <v>550</v>
      </c>
      <c r="D218" s="40" t="s">
        <v>550</v>
      </c>
      <c r="E218" s="40"/>
      <c r="F218" s="40" t="s">
        <v>550</v>
      </c>
      <c r="G218" s="40" t="s">
        <v>4054</v>
      </c>
      <c r="H218" s="15" t="s">
        <v>11</v>
      </c>
      <c r="I218" s="15" t="s">
        <v>294</v>
      </c>
      <c r="J218" s="15" t="s">
        <v>898</v>
      </c>
      <c r="K218" s="38" t="s">
        <v>1768</v>
      </c>
      <c r="L218" s="38" t="s">
        <v>1769</v>
      </c>
      <c r="N218" s="15" t="s">
        <v>909</v>
      </c>
      <c r="O218" s="39">
        <v>250</v>
      </c>
      <c r="P218" s="23" t="s">
        <v>3862</v>
      </c>
      <c r="W218" s="15" t="s">
        <v>955</v>
      </c>
    </row>
    <row r="219" spans="1:23" ht="30">
      <c r="A219" s="38" t="s">
        <v>1770</v>
      </c>
      <c r="B219" s="40"/>
      <c r="C219" s="40" t="s">
        <v>550</v>
      </c>
      <c r="D219" s="40" t="s">
        <v>550</v>
      </c>
      <c r="E219" s="40"/>
      <c r="F219" s="40" t="s">
        <v>550</v>
      </c>
      <c r="G219" s="40" t="s">
        <v>4055</v>
      </c>
      <c r="H219" s="15" t="s">
        <v>11</v>
      </c>
      <c r="I219" s="15" t="s">
        <v>279</v>
      </c>
      <c r="J219" s="15" t="s">
        <v>616</v>
      </c>
      <c r="K219" s="38" t="s">
        <v>1448</v>
      </c>
      <c r="L219" s="38" t="s">
        <v>1771</v>
      </c>
      <c r="N219" s="15" t="s">
        <v>909</v>
      </c>
      <c r="O219" s="39">
        <v>750</v>
      </c>
      <c r="P219" s="23" t="s">
        <v>3862</v>
      </c>
      <c r="W219" s="15" t="s">
        <v>955</v>
      </c>
    </row>
    <row r="220" spans="1:23" ht="30">
      <c r="A220" s="38" t="s">
        <v>1772</v>
      </c>
      <c r="B220" s="40"/>
      <c r="C220" s="40" t="s">
        <v>3886</v>
      </c>
      <c r="D220" s="38" t="s">
        <v>1773</v>
      </c>
      <c r="F220" s="40" t="s">
        <v>1004</v>
      </c>
      <c r="G220" s="40" t="s">
        <v>4056</v>
      </c>
      <c r="H220" s="15" t="s">
        <v>11</v>
      </c>
      <c r="I220" s="15" t="s">
        <v>279</v>
      </c>
      <c r="J220" s="15" t="s">
        <v>616</v>
      </c>
      <c r="K220" s="38" t="s">
        <v>1774</v>
      </c>
      <c r="L220" s="38" t="s">
        <v>1775</v>
      </c>
      <c r="N220" s="15" t="s">
        <v>909</v>
      </c>
      <c r="O220" s="39">
        <v>250</v>
      </c>
      <c r="P220" s="23" t="s">
        <v>3862</v>
      </c>
      <c r="W220" s="15" t="s">
        <v>955</v>
      </c>
    </row>
    <row r="221" spans="1:23" ht="30">
      <c r="A221" s="38" t="s">
        <v>1776</v>
      </c>
      <c r="B221" s="40"/>
      <c r="C221" s="40" t="s">
        <v>1777</v>
      </c>
      <c r="D221" s="38" t="s">
        <v>1147</v>
      </c>
      <c r="F221" s="40" t="s">
        <v>1571</v>
      </c>
      <c r="G221" s="40" t="s">
        <v>4057</v>
      </c>
      <c r="H221" s="15" t="s">
        <v>11</v>
      </c>
      <c r="I221" s="15" t="s">
        <v>268</v>
      </c>
      <c r="J221" s="15" t="s">
        <v>404</v>
      </c>
      <c r="K221" s="38" t="s">
        <v>1778</v>
      </c>
      <c r="L221" s="38" t="s">
        <v>1779</v>
      </c>
      <c r="N221" s="15" t="s">
        <v>909</v>
      </c>
      <c r="O221" s="39">
        <v>250</v>
      </c>
      <c r="P221" s="23" t="s">
        <v>3862</v>
      </c>
      <c r="W221" s="15" t="s">
        <v>955</v>
      </c>
    </row>
    <row r="222" spans="1:23" ht="30">
      <c r="A222" s="38" t="s">
        <v>1780</v>
      </c>
      <c r="B222" s="40"/>
      <c r="C222" s="40" t="s">
        <v>1781</v>
      </c>
      <c r="D222" s="38" t="s">
        <v>1782</v>
      </c>
      <c r="F222" s="40"/>
      <c r="G222" s="40" t="s">
        <v>4058</v>
      </c>
      <c r="H222" s="15" t="s">
        <v>11</v>
      </c>
      <c r="I222" s="15" t="s">
        <v>279</v>
      </c>
      <c r="J222" s="15" t="s">
        <v>616</v>
      </c>
      <c r="K222" s="38" t="s">
        <v>1783</v>
      </c>
      <c r="L222" s="38" t="s">
        <v>1784</v>
      </c>
      <c r="N222" s="15" t="s">
        <v>909</v>
      </c>
      <c r="O222" s="39">
        <v>500</v>
      </c>
      <c r="P222" s="23" t="s">
        <v>3862</v>
      </c>
      <c r="W222" s="15" t="s">
        <v>955</v>
      </c>
    </row>
    <row r="223" spans="1:23" ht="30">
      <c r="A223" s="38" t="s">
        <v>1785</v>
      </c>
      <c r="B223" s="40" t="s">
        <v>1786</v>
      </c>
      <c r="C223" s="40" t="s">
        <v>1787</v>
      </c>
      <c r="D223" s="38" t="s">
        <v>1786</v>
      </c>
      <c r="F223" s="40" t="s">
        <v>1787</v>
      </c>
      <c r="G223" s="40" t="s">
        <v>4523</v>
      </c>
      <c r="H223" s="15" t="s">
        <v>11</v>
      </c>
      <c r="I223" s="15" t="s">
        <v>279</v>
      </c>
      <c r="J223" s="15" t="s">
        <v>619</v>
      </c>
      <c r="K223" s="38" t="s">
        <v>1788</v>
      </c>
      <c r="L223" s="38" t="s">
        <v>1789</v>
      </c>
      <c r="N223" s="15" t="s">
        <v>909</v>
      </c>
      <c r="O223" s="39">
        <v>250</v>
      </c>
      <c r="P223" s="23" t="s">
        <v>3862</v>
      </c>
      <c r="W223" s="15" t="s">
        <v>955</v>
      </c>
    </row>
    <row r="224" spans="1:23" ht="30">
      <c r="A224" s="38" t="s">
        <v>1790</v>
      </c>
      <c r="B224" s="40"/>
      <c r="C224" s="40" t="s">
        <v>1791</v>
      </c>
      <c r="D224" s="38" t="s">
        <v>1792</v>
      </c>
      <c r="F224" s="40" t="s">
        <v>1398</v>
      </c>
      <c r="G224" s="40" t="s">
        <v>4059</v>
      </c>
      <c r="H224" s="15" t="s">
        <v>11</v>
      </c>
      <c r="I224" s="15" t="s">
        <v>268</v>
      </c>
      <c r="J224" s="15" t="s">
        <v>404</v>
      </c>
      <c r="K224" s="38" t="s">
        <v>1793</v>
      </c>
      <c r="L224" s="38" t="s">
        <v>1794</v>
      </c>
      <c r="N224" s="15" t="s">
        <v>909</v>
      </c>
      <c r="O224" s="39">
        <v>250</v>
      </c>
      <c r="P224" s="23" t="s">
        <v>3862</v>
      </c>
      <c r="W224" s="15" t="s">
        <v>955</v>
      </c>
    </row>
    <row r="225" spans="1:23" ht="30">
      <c r="A225" s="38" t="s">
        <v>1795</v>
      </c>
      <c r="B225" s="40"/>
      <c r="C225" s="40" t="s">
        <v>1796</v>
      </c>
      <c r="D225" s="38" t="s">
        <v>1797</v>
      </c>
      <c r="E225" s="40"/>
      <c r="F225" s="40"/>
      <c r="G225" s="40" t="s">
        <v>4060</v>
      </c>
      <c r="H225" s="15" t="s">
        <v>11</v>
      </c>
      <c r="I225" s="15" t="s">
        <v>270</v>
      </c>
      <c r="J225" s="15" t="s">
        <v>415</v>
      </c>
      <c r="K225" s="38" t="s">
        <v>1443</v>
      </c>
      <c r="L225" s="38" t="s">
        <v>1798</v>
      </c>
      <c r="N225" s="15" t="s">
        <v>909</v>
      </c>
      <c r="O225" s="39">
        <v>250</v>
      </c>
      <c r="P225" s="23" t="s">
        <v>3862</v>
      </c>
      <c r="W225" s="15" t="s">
        <v>955</v>
      </c>
    </row>
    <row r="226" spans="1:23" ht="30">
      <c r="A226" s="38" t="s">
        <v>1799</v>
      </c>
      <c r="B226" s="40" t="s">
        <v>1343</v>
      </c>
      <c r="C226" s="40" t="s">
        <v>1800</v>
      </c>
      <c r="D226" s="38" t="s">
        <v>1801</v>
      </c>
      <c r="E226" s="40" t="s">
        <v>1644</v>
      </c>
      <c r="F226" s="40" t="s">
        <v>1800</v>
      </c>
      <c r="G226" s="40" t="s">
        <v>4061</v>
      </c>
      <c r="H226" s="15" t="s">
        <v>11</v>
      </c>
      <c r="I226" s="15" t="s">
        <v>292</v>
      </c>
      <c r="J226" s="15" t="s">
        <v>849</v>
      </c>
      <c r="K226" s="38" t="s">
        <v>1802</v>
      </c>
      <c r="L226" s="38" t="s">
        <v>1803</v>
      </c>
      <c r="N226" s="15" t="s">
        <v>909</v>
      </c>
      <c r="O226" s="39">
        <v>250</v>
      </c>
      <c r="P226" s="23" t="s">
        <v>3862</v>
      </c>
      <c r="W226" s="15" t="s">
        <v>955</v>
      </c>
    </row>
    <row r="227" spans="1:23" ht="30">
      <c r="A227" s="38" t="s">
        <v>1105</v>
      </c>
      <c r="B227" s="40" t="s">
        <v>1804</v>
      </c>
      <c r="C227" s="40" t="s">
        <v>1038</v>
      </c>
      <c r="D227" s="38" t="s">
        <v>4863</v>
      </c>
      <c r="E227" s="40"/>
      <c r="F227" s="40" t="s">
        <v>4862</v>
      </c>
      <c r="G227" s="40" t="s">
        <v>4062</v>
      </c>
      <c r="H227" s="15" t="s">
        <v>11</v>
      </c>
      <c r="I227" s="15" t="s">
        <v>292</v>
      </c>
      <c r="J227" s="15" t="s">
        <v>849</v>
      </c>
      <c r="K227" s="38" t="s">
        <v>1805</v>
      </c>
      <c r="L227" s="38" t="s">
        <v>1806</v>
      </c>
      <c r="N227" s="15" t="s">
        <v>909</v>
      </c>
      <c r="O227" s="39">
        <v>250</v>
      </c>
      <c r="P227" s="23" t="s">
        <v>3862</v>
      </c>
      <c r="W227" s="15" t="s">
        <v>955</v>
      </c>
    </row>
    <row r="228" spans="1:23" ht="30">
      <c r="A228" s="38" t="s">
        <v>1807</v>
      </c>
      <c r="B228" s="40"/>
      <c r="C228" s="40" t="s">
        <v>1808</v>
      </c>
      <c r="D228" s="38" t="s">
        <v>1809</v>
      </c>
      <c r="E228" s="40" t="s">
        <v>1507</v>
      </c>
      <c r="F228" s="40" t="s">
        <v>1808</v>
      </c>
      <c r="G228" s="40" t="s">
        <v>4063</v>
      </c>
      <c r="H228" s="15" t="s">
        <v>11</v>
      </c>
      <c r="I228" s="15" t="s">
        <v>260</v>
      </c>
      <c r="J228" s="15" t="s">
        <v>299</v>
      </c>
      <c r="K228" s="38" t="s">
        <v>1810</v>
      </c>
      <c r="L228" s="38" t="s">
        <v>1811</v>
      </c>
      <c r="N228" s="15" t="s">
        <v>909</v>
      </c>
      <c r="O228" s="39">
        <v>250</v>
      </c>
      <c r="P228" s="23" t="s">
        <v>3862</v>
      </c>
      <c r="W228" s="15" t="s">
        <v>955</v>
      </c>
    </row>
    <row r="229" spans="1:23" ht="30">
      <c r="A229" s="38" t="s">
        <v>1812</v>
      </c>
      <c r="B229" s="40" t="s">
        <v>1241</v>
      </c>
      <c r="C229" s="40" t="s">
        <v>1442</v>
      </c>
      <c r="D229" s="38" t="s">
        <v>1813</v>
      </c>
      <c r="F229" s="40" t="s">
        <v>1442</v>
      </c>
      <c r="G229" s="40" t="s">
        <v>4064</v>
      </c>
      <c r="H229" s="15" t="s">
        <v>11</v>
      </c>
      <c r="I229" s="15" t="s">
        <v>294</v>
      </c>
      <c r="J229" s="15" t="s">
        <v>898</v>
      </c>
      <c r="K229" s="38" t="s">
        <v>1814</v>
      </c>
      <c r="L229" s="38" t="s">
        <v>1815</v>
      </c>
      <c r="N229" s="15" t="s">
        <v>909</v>
      </c>
      <c r="O229" s="39">
        <v>250</v>
      </c>
      <c r="P229" s="23" t="s">
        <v>3862</v>
      </c>
      <c r="W229" s="15" t="s">
        <v>955</v>
      </c>
    </row>
    <row r="230" spans="1:23" ht="30">
      <c r="A230" s="38" t="s">
        <v>1816</v>
      </c>
      <c r="B230" s="40" t="s">
        <v>1241</v>
      </c>
      <c r="C230" s="40" t="s">
        <v>1004</v>
      </c>
      <c r="D230" s="38" t="s">
        <v>1817</v>
      </c>
      <c r="E230" s="40"/>
      <c r="F230" s="40"/>
      <c r="G230" s="40" t="s">
        <v>4065</v>
      </c>
      <c r="H230" s="15" t="s">
        <v>11</v>
      </c>
      <c r="I230" s="15" t="s">
        <v>270</v>
      </c>
      <c r="J230" s="15" t="s">
        <v>415</v>
      </c>
      <c r="K230" s="38" t="s">
        <v>1818</v>
      </c>
      <c r="L230" s="38" t="s">
        <v>1819</v>
      </c>
      <c r="N230" s="15" t="s">
        <v>909</v>
      </c>
      <c r="O230" s="39">
        <v>250</v>
      </c>
      <c r="P230" s="23" t="s">
        <v>3862</v>
      </c>
      <c r="W230" s="15" t="s">
        <v>955</v>
      </c>
    </row>
    <row r="231" spans="1:23" ht="30">
      <c r="A231" s="38" t="s">
        <v>1719</v>
      </c>
      <c r="B231" s="40"/>
      <c r="C231" s="40" t="s">
        <v>1567</v>
      </c>
      <c r="D231" s="38" t="s">
        <v>1820</v>
      </c>
      <c r="E231" s="40"/>
      <c r="F231" s="40"/>
      <c r="G231" s="40" t="s">
        <v>4066</v>
      </c>
      <c r="H231" s="15" t="s">
        <v>11</v>
      </c>
      <c r="I231" s="15" t="s">
        <v>270</v>
      </c>
      <c r="J231" s="15" t="s">
        <v>438</v>
      </c>
      <c r="K231" s="38" t="s">
        <v>1821</v>
      </c>
      <c r="L231" s="38" t="s">
        <v>1822</v>
      </c>
      <c r="N231" s="15" t="s">
        <v>909</v>
      </c>
      <c r="O231" s="39">
        <v>250</v>
      </c>
      <c r="P231" s="23" t="s">
        <v>3862</v>
      </c>
      <c r="W231" s="15" t="s">
        <v>955</v>
      </c>
    </row>
    <row r="232" spans="1:23" ht="30">
      <c r="A232" s="38" t="s">
        <v>1795</v>
      </c>
      <c r="B232" s="40" t="s">
        <v>975</v>
      </c>
      <c r="C232" s="40" t="s">
        <v>1439</v>
      </c>
      <c r="D232" s="38" t="s">
        <v>1823</v>
      </c>
      <c r="E232" s="40" t="s">
        <v>1343</v>
      </c>
      <c r="F232" s="40" t="s">
        <v>1439</v>
      </c>
      <c r="G232" s="40" t="s">
        <v>4067</v>
      </c>
      <c r="H232" s="15" t="s">
        <v>11</v>
      </c>
      <c r="I232" s="15" t="s">
        <v>290</v>
      </c>
      <c r="J232" s="15" t="s">
        <v>791</v>
      </c>
      <c r="K232" s="38" t="s">
        <v>1824</v>
      </c>
      <c r="L232" s="38" t="s">
        <v>1825</v>
      </c>
      <c r="N232" s="15" t="s">
        <v>909</v>
      </c>
      <c r="O232" s="39">
        <v>250</v>
      </c>
      <c r="P232" s="23" t="s">
        <v>3862</v>
      </c>
      <c r="W232" s="15" t="s">
        <v>955</v>
      </c>
    </row>
    <row r="233" spans="1:23" ht="30">
      <c r="A233" s="38" t="s">
        <v>1047</v>
      </c>
      <c r="B233" s="40" t="s">
        <v>1099</v>
      </c>
      <c r="C233" s="40" t="s">
        <v>1826</v>
      </c>
      <c r="D233" s="38" t="s">
        <v>1827</v>
      </c>
      <c r="F233" s="40" t="s">
        <v>1826</v>
      </c>
      <c r="G233" s="40" t="s">
        <v>4068</v>
      </c>
      <c r="H233" s="15" t="s">
        <v>11</v>
      </c>
      <c r="I233" s="15" t="s">
        <v>279</v>
      </c>
      <c r="J233" s="15" t="s">
        <v>616</v>
      </c>
      <c r="K233" s="38" t="s">
        <v>1585</v>
      </c>
      <c r="L233" s="38" t="s">
        <v>1828</v>
      </c>
      <c r="N233" s="15" t="s">
        <v>909</v>
      </c>
      <c r="O233" s="39">
        <v>250</v>
      </c>
      <c r="P233" s="23" t="s">
        <v>3862</v>
      </c>
      <c r="W233" s="15" t="s">
        <v>955</v>
      </c>
    </row>
    <row r="234" spans="1:23" ht="30">
      <c r="A234" s="38" t="s">
        <v>1829</v>
      </c>
      <c r="B234" s="40"/>
      <c r="C234" s="40" t="s">
        <v>1624</v>
      </c>
      <c r="D234" s="38" t="s">
        <v>1830</v>
      </c>
      <c r="F234" s="40" t="s">
        <v>1624</v>
      </c>
      <c r="G234" s="40" t="s">
        <v>4069</v>
      </c>
      <c r="H234" s="15" t="s">
        <v>11</v>
      </c>
      <c r="I234" s="15" t="s">
        <v>284</v>
      </c>
      <c r="J234" s="15" t="s">
        <v>688</v>
      </c>
      <c r="K234" s="38" t="s">
        <v>1626</v>
      </c>
      <c r="L234" s="38" t="s">
        <v>1831</v>
      </c>
      <c r="N234" s="15" t="s">
        <v>909</v>
      </c>
      <c r="O234" s="39">
        <v>250</v>
      </c>
      <c r="P234" s="23" t="s">
        <v>3862</v>
      </c>
      <c r="W234" s="15" t="s">
        <v>955</v>
      </c>
    </row>
    <row r="235" spans="1:23" ht="30">
      <c r="A235" s="38" t="s">
        <v>1832</v>
      </c>
      <c r="B235" s="40" t="s">
        <v>1399</v>
      </c>
      <c r="C235" s="40" t="s">
        <v>1833</v>
      </c>
      <c r="D235" s="38" t="s">
        <v>1834</v>
      </c>
      <c r="E235" s="40" t="s">
        <v>1152</v>
      </c>
      <c r="F235" s="40" t="s">
        <v>1833</v>
      </c>
      <c r="G235" s="40" t="s">
        <v>4070</v>
      </c>
      <c r="H235" s="15" t="s">
        <v>11</v>
      </c>
      <c r="I235" s="15" t="s">
        <v>271</v>
      </c>
      <c r="J235" s="15" t="s">
        <v>440</v>
      </c>
      <c r="K235" s="38" t="s">
        <v>1835</v>
      </c>
      <c r="L235" s="38" t="s">
        <v>1836</v>
      </c>
      <c r="N235" s="15" t="s">
        <v>909</v>
      </c>
      <c r="O235" s="39">
        <v>250</v>
      </c>
      <c r="P235" s="23" t="s">
        <v>3862</v>
      </c>
      <c r="W235" s="15" t="s">
        <v>955</v>
      </c>
    </row>
    <row r="236" spans="1:23" ht="30">
      <c r="A236" s="38" t="s">
        <v>1837</v>
      </c>
      <c r="B236" s="40" t="s">
        <v>1652</v>
      </c>
      <c r="C236" s="40" t="s">
        <v>1087</v>
      </c>
      <c r="D236" s="38" t="s">
        <v>4861</v>
      </c>
      <c r="E236" s="40"/>
      <c r="F236" s="40" t="s">
        <v>1652</v>
      </c>
      <c r="G236" s="40" t="s">
        <v>4071</v>
      </c>
      <c r="H236" s="15" t="s">
        <v>11</v>
      </c>
      <c r="I236" s="15" t="s">
        <v>263</v>
      </c>
      <c r="J236" s="15" t="s">
        <v>352</v>
      </c>
      <c r="K236" s="38" t="s">
        <v>1193</v>
      </c>
      <c r="L236" s="38" t="s">
        <v>1838</v>
      </c>
      <c r="N236" s="15" t="s">
        <v>909</v>
      </c>
      <c r="O236" s="39">
        <v>250</v>
      </c>
      <c r="P236" s="23" t="s">
        <v>3862</v>
      </c>
      <c r="W236" s="15" t="s">
        <v>955</v>
      </c>
    </row>
    <row r="237" spans="1:23" ht="30">
      <c r="A237" s="38" t="s">
        <v>1839</v>
      </c>
      <c r="B237" s="40"/>
      <c r="C237" s="40" t="s">
        <v>1004</v>
      </c>
      <c r="D237" s="38" t="s">
        <v>1504</v>
      </c>
      <c r="E237" s="40"/>
      <c r="F237" s="40"/>
      <c r="G237" s="40" t="s">
        <v>4072</v>
      </c>
      <c r="H237" s="15" t="s">
        <v>11</v>
      </c>
      <c r="I237" s="15" t="s">
        <v>279</v>
      </c>
      <c r="J237" s="15" t="s">
        <v>631</v>
      </c>
      <c r="K237" s="38" t="s">
        <v>1840</v>
      </c>
      <c r="L237" s="38" t="s">
        <v>1841</v>
      </c>
      <c r="N237" s="15" t="s">
        <v>909</v>
      </c>
      <c r="O237" s="39">
        <v>250</v>
      </c>
      <c r="P237" s="23" t="s">
        <v>3862</v>
      </c>
      <c r="W237" s="15" t="s">
        <v>955</v>
      </c>
    </row>
    <row r="238" spans="1:23" ht="30">
      <c r="A238" s="38" t="s">
        <v>1842</v>
      </c>
      <c r="B238" s="40" t="s">
        <v>1418</v>
      </c>
      <c r="C238" s="40" t="s">
        <v>1004</v>
      </c>
      <c r="D238" s="38" t="s">
        <v>1843</v>
      </c>
      <c r="E238" s="40" t="s">
        <v>1116</v>
      </c>
      <c r="F238" s="40" t="s">
        <v>1004</v>
      </c>
      <c r="G238" s="40" t="s">
        <v>4073</v>
      </c>
      <c r="H238" s="15" t="s">
        <v>11</v>
      </c>
      <c r="I238" s="15" t="s">
        <v>279</v>
      </c>
      <c r="J238" s="15" t="s">
        <v>616</v>
      </c>
      <c r="K238" s="38" t="s">
        <v>1844</v>
      </c>
      <c r="L238" s="38" t="s">
        <v>1845</v>
      </c>
      <c r="N238" s="15" t="s">
        <v>909</v>
      </c>
      <c r="O238" s="39">
        <v>250</v>
      </c>
      <c r="P238" s="23" t="s">
        <v>3862</v>
      </c>
      <c r="W238" s="15" t="s">
        <v>955</v>
      </c>
    </row>
    <row r="239" spans="1:23" ht="30">
      <c r="A239" s="38" t="s">
        <v>1846</v>
      </c>
      <c r="B239" s="40" t="s">
        <v>1072</v>
      </c>
      <c r="C239" s="40" t="s">
        <v>1847</v>
      </c>
      <c r="D239" s="38" t="s">
        <v>1848</v>
      </c>
      <c r="F239" s="40" t="s">
        <v>1849</v>
      </c>
      <c r="G239" s="40" t="s">
        <v>4004</v>
      </c>
      <c r="H239" s="15" t="s">
        <v>11</v>
      </c>
      <c r="I239" s="15" t="s">
        <v>279</v>
      </c>
      <c r="J239" s="15" t="s">
        <v>616</v>
      </c>
      <c r="K239" s="38" t="s">
        <v>1459</v>
      </c>
      <c r="L239" s="38" t="s">
        <v>1850</v>
      </c>
      <c r="N239" s="15" t="s">
        <v>909</v>
      </c>
      <c r="O239" s="39">
        <v>250</v>
      </c>
      <c r="P239" s="23" t="s">
        <v>3862</v>
      </c>
      <c r="W239" s="15" t="s">
        <v>955</v>
      </c>
    </row>
    <row r="240" spans="1:23" ht="30">
      <c r="A240" s="38" t="s">
        <v>1347</v>
      </c>
      <c r="B240" s="40" t="s">
        <v>1851</v>
      </c>
      <c r="C240" s="40" t="s">
        <v>1852</v>
      </c>
      <c r="D240" s="38" t="s">
        <v>550</v>
      </c>
      <c r="F240" s="40" t="s">
        <v>550</v>
      </c>
      <c r="G240" s="40" t="s">
        <v>4074</v>
      </c>
      <c r="H240" s="15" t="s">
        <v>11</v>
      </c>
      <c r="I240" s="15" t="s">
        <v>268</v>
      </c>
      <c r="J240" s="15" t="s">
        <v>412</v>
      </c>
      <c r="K240" s="38" t="s">
        <v>1853</v>
      </c>
      <c r="L240" s="38" t="s">
        <v>1854</v>
      </c>
      <c r="N240" s="15" t="s">
        <v>909</v>
      </c>
      <c r="O240" s="39">
        <v>250</v>
      </c>
      <c r="P240" s="23" t="s">
        <v>3862</v>
      </c>
      <c r="W240" s="15" t="s">
        <v>955</v>
      </c>
    </row>
    <row r="241" spans="1:23" ht="30">
      <c r="A241" s="38" t="s">
        <v>1855</v>
      </c>
      <c r="B241" s="40" t="s">
        <v>1856</v>
      </c>
      <c r="C241" s="40" t="s">
        <v>1233</v>
      </c>
      <c r="D241" s="38" t="s">
        <v>1857</v>
      </c>
      <c r="F241" s="40" t="s">
        <v>1233</v>
      </c>
      <c r="G241" s="40" t="s">
        <v>4075</v>
      </c>
      <c r="H241" s="15" t="s">
        <v>11</v>
      </c>
      <c r="I241" s="15" t="s">
        <v>260</v>
      </c>
      <c r="J241" s="15" t="s">
        <v>300</v>
      </c>
      <c r="K241" s="38" t="s">
        <v>1858</v>
      </c>
      <c r="L241" s="38" t="s">
        <v>1859</v>
      </c>
      <c r="N241" s="15" t="s">
        <v>909</v>
      </c>
      <c r="O241" s="39">
        <v>250</v>
      </c>
      <c r="P241" s="23" t="s">
        <v>3862</v>
      </c>
      <c r="W241" s="15" t="s">
        <v>955</v>
      </c>
    </row>
    <row r="242" spans="1:23" ht="30">
      <c r="A242" s="38" t="s">
        <v>1047</v>
      </c>
      <c r="B242" s="40" t="s">
        <v>1860</v>
      </c>
      <c r="C242" s="40" t="s">
        <v>975</v>
      </c>
      <c r="D242" s="38" t="s">
        <v>550</v>
      </c>
      <c r="F242" s="40" t="s">
        <v>550</v>
      </c>
      <c r="G242" s="40" t="s">
        <v>4076</v>
      </c>
      <c r="H242" s="15" t="s">
        <v>11</v>
      </c>
      <c r="I242" s="15" t="s">
        <v>289</v>
      </c>
      <c r="J242" s="15" t="s">
        <v>787</v>
      </c>
      <c r="K242" s="38" t="s">
        <v>1861</v>
      </c>
      <c r="L242" s="38" t="s">
        <v>1862</v>
      </c>
      <c r="N242" s="15" t="s">
        <v>909</v>
      </c>
      <c r="O242" s="39">
        <v>250</v>
      </c>
      <c r="P242" s="23" t="s">
        <v>3862</v>
      </c>
      <c r="W242" s="15" t="s">
        <v>955</v>
      </c>
    </row>
    <row r="243" spans="1:23" ht="30">
      <c r="A243" s="38" t="s">
        <v>3887</v>
      </c>
      <c r="B243" s="40"/>
      <c r="C243" s="40"/>
      <c r="D243" s="38" t="s">
        <v>1863</v>
      </c>
      <c r="F243" s="40" t="s">
        <v>1099</v>
      </c>
      <c r="G243" s="40" t="s">
        <v>4077</v>
      </c>
      <c r="H243" s="15" t="s">
        <v>11</v>
      </c>
      <c r="I243" s="15" t="s">
        <v>279</v>
      </c>
      <c r="J243" s="15" t="s">
        <v>616</v>
      </c>
      <c r="K243" s="38" t="s">
        <v>1448</v>
      </c>
      <c r="L243" s="38" t="s">
        <v>1864</v>
      </c>
      <c r="N243" s="15" t="s">
        <v>909</v>
      </c>
      <c r="O243" s="39">
        <v>1250</v>
      </c>
      <c r="P243" s="23" t="s">
        <v>3862</v>
      </c>
      <c r="W243" s="15" t="s">
        <v>955</v>
      </c>
    </row>
    <row r="244" spans="1:23" ht="30">
      <c r="A244" s="38" t="s">
        <v>1799</v>
      </c>
      <c r="B244" s="40" t="s">
        <v>1399</v>
      </c>
      <c r="C244" s="40" t="s">
        <v>1087</v>
      </c>
      <c r="D244" s="38" t="s">
        <v>4804</v>
      </c>
      <c r="E244" s="40"/>
      <c r="F244" s="40" t="s">
        <v>4753</v>
      </c>
      <c r="G244" s="40" t="s">
        <v>4078</v>
      </c>
      <c r="H244" s="15" t="s">
        <v>11</v>
      </c>
      <c r="I244" s="15" t="s">
        <v>292</v>
      </c>
      <c r="J244" s="15" t="s">
        <v>856</v>
      </c>
      <c r="K244" s="38" t="s">
        <v>1489</v>
      </c>
      <c r="L244" s="38" t="s">
        <v>1865</v>
      </c>
      <c r="N244" s="15" t="s">
        <v>909</v>
      </c>
      <c r="O244" s="39">
        <v>250</v>
      </c>
      <c r="P244" s="23" t="s">
        <v>3862</v>
      </c>
      <c r="W244" s="15" t="s">
        <v>955</v>
      </c>
    </row>
    <row r="245" spans="1:23" ht="30">
      <c r="A245" s="38" t="s">
        <v>1866</v>
      </c>
      <c r="B245" s="40" t="s">
        <v>1867</v>
      </c>
      <c r="C245" s="40" t="s">
        <v>4795</v>
      </c>
      <c r="D245" s="38" t="s">
        <v>550</v>
      </c>
      <c r="F245" s="40" t="s">
        <v>550</v>
      </c>
      <c r="G245" s="40" t="s">
        <v>4079</v>
      </c>
      <c r="H245" s="15" t="s">
        <v>11</v>
      </c>
      <c r="I245" s="15" t="s">
        <v>279</v>
      </c>
      <c r="J245" s="15" t="s">
        <v>616</v>
      </c>
      <c r="K245" s="38" t="s">
        <v>1868</v>
      </c>
      <c r="L245" s="38" t="s">
        <v>1869</v>
      </c>
      <c r="N245" s="15" t="s">
        <v>909</v>
      </c>
      <c r="O245" s="39">
        <v>500</v>
      </c>
      <c r="P245" s="23" t="s">
        <v>3862</v>
      </c>
      <c r="W245" s="15" t="s">
        <v>955</v>
      </c>
    </row>
    <row r="246" spans="1:23" ht="30">
      <c r="A246" s="38" t="s">
        <v>1870</v>
      </c>
      <c r="B246" s="40"/>
      <c r="C246" s="40" t="s">
        <v>1871</v>
      </c>
      <c r="D246" s="38" t="s">
        <v>1872</v>
      </c>
      <c r="E246" s="40"/>
      <c r="F246" s="40"/>
      <c r="G246" s="40" t="s">
        <v>4080</v>
      </c>
      <c r="H246" s="15" t="s">
        <v>11</v>
      </c>
      <c r="I246" s="15" t="s">
        <v>270</v>
      </c>
      <c r="J246" s="15" t="s">
        <v>415</v>
      </c>
      <c r="K246" s="38" t="s">
        <v>1873</v>
      </c>
      <c r="L246" s="38" t="s">
        <v>1874</v>
      </c>
      <c r="N246" s="15" t="s">
        <v>909</v>
      </c>
      <c r="O246" s="39">
        <v>250</v>
      </c>
      <c r="P246" s="23" t="s">
        <v>3862</v>
      </c>
      <c r="W246" s="15" t="s">
        <v>955</v>
      </c>
    </row>
    <row r="247" spans="1:23" ht="30">
      <c r="A247" s="38" t="s">
        <v>1200</v>
      </c>
      <c r="B247" s="40"/>
      <c r="C247" s="40" t="s">
        <v>975</v>
      </c>
      <c r="D247" s="38" t="s">
        <v>4717</v>
      </c>
      <c r="E247" s="40"/>
      <c r="F247" s="40" t="s">
        <v>1875</v>
      </c>
      <c r="G247" s="40" t="s">
        <v>4081</v>
      </c>
      <c r="H247" s="15" t="s">
        <v>11</v>
      </c>
      <c r="I247" s="15" t="s">
        <v>279</v>
      </c>
      <c r="J247" s="15" t="s">
        <v>616</v>
      </c>
      <c r="K247" s="38" t="s">
        <v>1520</v>
      </c>
      <c r="L247" s="38" t="s">
        <v>1876</v>
      </c>
      <c r="N247" s="15" t="s">
        <v>909</v>
      </c>
      <c r="O247" s="39">
        <v>250</v>
      </c>
      <c r="P247" s="23" t="s">
        <v>3862</v>
      </c>
      <c r="W247" s="15" t="s">
        <v>955</v>
      </c>
    </row>
    <row r="248" spans="1:23" ht="30">
      <c r="A248" s="38" t="s">
        <v>1877</v>
      </c>
      <c r="B248" s="40"/>
      <c r="C248" s="40" t="s">
        <v>1715</v>
      </c>
      <c r="D248" s="38" t="s">
        <v>1878</v>
      </c>
      <c r="F248" s="40" t="s">
        <v>1715</v>
      </c>
      <c r="G248" s="40" t="s">
        <v>4082</v>
      </c>
      <c r="H248" s="15" t="s">
        <v>11</v>
      </c>
      <c r="I248" s="15" t="s">
        <v>279</v>
      </c>
      <c r="J248" s="15" t="s">
        <v>616</v>
      </c>
      <c r="K248" s="38" t="s">
        <v>1844</v>
      </c>
      <c r="L248" s="38" t="s">
        <v>1879</v>
      </c>
      <c r="N248" s="15" t="s">
        <v>909</v>
      </c>
      <c r="O248" s="39">
        <v>250</v>
      </c>
      <c r="P248" s="23" t="s">
        <v>3862</v>
      </c>
      <c r="W248" s="15" t="s">
        <v>955</v>
      </c>
    </row>
    <row r="249" spans="1:23" ht="30">
      <c r="A249" s="38" t="s">
        <v>1880</v>
      </c>
      <c r="B249" s="40"/>
      <c r="C249" s="40" t="s">
        <v>1105</v>
      </c>
      <c r="D249" s="38" t="s">
        <v>1881</v>
      </c>
      <c r="E249" s="40" t="s">
        <v>975</v>
      </c>
      <c r="F249" s="40" t="s">
        <v>1087</v>
      </c>
      <c r="G249" s="40" t="s">
        <v>4083</v>
      </c>
      <c r="H249" s="15" t="s">
        <v>11</v>
      </c>
      <c r="I249" s="15" t="s">
        <v>263</v>
      </c>
      <c r="J249" s="15" t="s">
        <v>368</v>
      </c>
      <c r="K249" s="38" t="s">
        <v>1882</v>
      </c>
      <c r="L249" s="38" t="s">
        <v>1883</v>
      </c>
      <c r="N249" s="15" t="s">
        <v>909</v>
      </c>
      <c r="O249" s="39">
        <v>250</v>
      </c>
      <c r="P249" s="23" t="s">
        <v>3862</v>
      </c>
      <c r="W249" s="15" t="s">
        <v>955</v>
      </c>
    </row>
    <row r="250" spans="1:23" ht="30">
      <c r="A250" s="38" t="s">
        <v>1884</v>
      </c>
      <c r="B250" s="40"/>
      <c r="C250" s="40" t="s">
        <v>1214</v>
      </c>
      <c r="D250" s="38" t="s">
        <v>1039</v>
      </c>
      <c r="E250" s="40" t="s">
        <v>1051</v>
      </c>
      <c r="F250" s="40" t="s">
        <v>1214</v>
      </c>
      <c r="G250" s="40" t="s">
        <v>4084</v>
      </c>
      <c r="H250" s="15" t="s">
        <v>11</v>
      </c>
      <c r="I250" s="15" t="s">
        <v>262</v>
      </c>
      <c r="J250" s="15" t="s">
        <v>336</v>
      </c>
      <c r="K250" s="38" t="s">
        <v>1885</v>
      </c>
      <c r="L250" s="38" t="s">
        <v>1886</v>
      </c>
      <c r="N250" s="15" t="s">
        <v>909</v>
      </c>
      <c r="O250" s="39">
        <v>250</v>
      </c>
      <c r="P250" s="23" t="s">
        <v>3862</v>
      </c>
      <c r="W250" s="15" t="s">
        <v>955</v>
      </c>
    </row>
    <row r="251" spans="1:23" ht="30">
      <c r="A251" s="38" t="s">
        <v>1887</v>
      </c>
      <c r="B251" s="40"/>
      <c r="C251" s="40" t="s">
        <v>1214</v>
      </c>
      <c r="D251" s="38" t="s">
        <v>4860</v>
      </c>
      <c r="E251" s="40"/>
      <c r="F251" s="40" t="s">
        <v>4859</v>
      </c>
      <c r="G251" s="40" t="s">
        <v>4085</v>
      </c>
      <c r="H251" s="15" t="s">
        <v>11</v>
      </c>
      <c r="I251" s="15" t="s">
        <v>292</v>
      </c>
      <c r="J251" s="15" t="s">
        <v>875</v>
      </c>
      <c r="K251" s="38" t="s">
        <v>1888</v>
      </c>
      <c r="L251" s="38" t="s">
        <v>1889</v>
      </c>
      <c r="N251" s="15" t="s">
        <v>909</v>
      </c>
      <c r="O251" s="39">
        <v>250</v>
      </c>
      <c r="P251" s="23" t="s">
        <v>3862</v>
      </c>
      <c r="W251" s="15" t="s">
        <v>955</v>
      </c>
    </row>
    <row r="252" spans="1:23" ht="30">
      <c r="A252" s="38" t="s">
        <v>1890</v>
      </c>
      <c r="B252" s="40"/>
      <c r="C252" s="40" t="s">
        <v>1891</v>
      </c>
      <c r="D252" s="38" t="s">
        <v>1892</v>
      </c>
      <c r="F252" s="40" t="s">
        <v>1891</v>
      </c>
      <c r="G252" s="40" t="s">
        <v>4086</v>
      </c>
      <c r="H252" s="15" t="s">
        <v>11</v>
      </c>
      <c r="I252" s="15" t="s">
        <v>279</v>
      </c>
      <c r="J252" s="15" t="s">
        <v>616</v>
      </c>
      <c r="K252" s="38" t="s">
        <v>1844</v>
      </c>
      <c r="L252" s="38" t="s">
        <v>1893</v>
      </c>
      <c r="N252" s="15" t="s">
        <v>909</v>
      </c>
      <c r="O252" s="39">
        <v>250</v>
      </c>
      <c r="P252" s="23" t="s">
        <v>3862</v>
      </c>
      <c r="W252" s="15" t="s">
        <v>955</v>
      </c>
    </row>
    <row r="253" spans="1:23" ht="30">
      <c r="A253" s="38" t="s">
        <v>1894</v>
      </c>
      <c r="B253" s="40" t="s">
        <v>1086</v>
      </c>
      <c r="C253" s="40" t="s">
        <v>1045</v>
      </c>
      <c r="D253" s="38" t="s">
        <v>1895</v>
      </c>
      <c r="E253" s="40" t="s">
        <v>1399</v>
      </c>
      <c r="F253" s="40" t="s">
        <v>1087</v>
      </c>
      <c r="G253" s="40" t="s">
        <v>4087</v>
      </c>
      <c r="H253" s="15" t="s">
        <v>11</v>
      </c>
      <c r="I253" s="15" t="s">
        <v>268</v>
      </c>
      <c r="J253" s="15" t="s">
        <v>410</v>
      </c>
      <c r="K253" s="38" t="s">
        <v>990</v>
      </c>
      <c r="L253" s="38" t="s">
        <v>1896</v>
      </c>
      <c r="N253" s="15" t="s">
        <v>909</v>
      </c>
      <c r="O253" s="39">
        <v>250</v>
      </c>
      <c r="P253" s="23" t="s">
        <v>3862</v>
      </c>
      <c r="W253" s="15" t="s">
        <v>955</v>
      </c>
    </row>
    <row r="254" spans="1:23" ht="30">
      <c r="A254" s="38" t="s">
        <v>1897</v>
      </c>
      <c r="B254" s="40" t="s">
        <v>1099</v>
      </c>
      <c r="C254" s="40" t="s">
        <v>1115</v>
      </c>
      <c r="D254" s="38" t="s">
        <v>1898</v>
      </c>
      <c r="F254" s="40" t="s">
        <v>1115</v>
      </c>
      <c r="G254" s="40" t="s">
        <v>4088</v>
      </c>
      <c r="H254" s="15" t="s">
        <v>11</v>
      </c>
      <c r="I254" s="15" t="s">
        <v>270</v>
      </c>
      <c r="J254" s="15" t="s">
        <v>415</v>
      </c>
      <c r="K254" s="38" t="s">
        <v>1873</v>
      </c>
      <c r="L254" s="38" t="s">
        <v>1899</v>
      </c>
      <c r="N254" s="15" t="s">
        <v>909</v>
      </c>
      <c r="O254" s="39">
        <v>250</v>
      </c>
      <c r="P254" s="23" t="s">
        <v>3862</v>
      </c>
      <c r="W254" s="15" t="s">
        <v>955</v>
      </c>
    </row>
    <row r="255" spans="1:23" ht="30">
      <c r="A255" s="38" t="s">
        <v>1900</v>
      </c>
      <c r="B255" s="40" t="s">
        <v>1901</v>
      </c>
      <c r="C255" s="40" t="s">
        <v>1902</v>
      </c>
      <c r="D255" s="38" t="s">
        <v>1901</v>
      </c>
      <c r="E255" s="40" t="s">
        <v>1903</v>
      </c>
      <c r="F255" s="40" t="s">
        <v>1902</v>
      </c>
      <c r="G255" s="40" t="s">
        <v>4089</v>
      </c>
      <c r="H255" s="15" t="s">
        <v>11</v>
      </c>
      <c r="I255" s="15" t="s">
        <v>279</v>
      </c>
      <c r="J255" s="15" t="s">
        <v>616</v>
      </c>
      <c r="K255" s="38" t="s">
        <v>1663</v>
      </c>
      <c r="L255" s="38" t="s">
        <v>1904</v>
      </c>
      <c r="N255" s="15" t="s">
        <v>909</v>
      </c>
      <c r="O255" s="39">
        <v>250</v>
      </c>
      <c r="P255" s="23" t="s">
        <v>3862</v>
      </c>
      <c r="W255" s="15" t="s">
        <v>955</v>
      </c>
    </row>
    <row r="256" spans="1:23" ht="30">
      <c r="A256" s="38" t="s">
        <v>1900</v>
      </c>
      <c r="B256" s="40"/>
      <c r="C256" s="40" t="s">
        <v>1905</v>
      </c>
      <c r="D256" s="38" t="s">
        <v>550</v>
      </c>
      <c r="F256" s="40" t="s">
        <v>550</v>
      </c>
      <c r="G256" s="40" t="s">
        <v>4090</v>
      </c>
      <c r="H256" s="15" t="s">
        <v>11</v>
      </c>
      <c r="I256" s="15" t="s">
        <v>271</v>
      </c>
      <c r="J256" s="15" t="s">
        <v>444</v>
      </c>
      <c r="K256" s="38" t="s">
        <v>963</v>
      </c>
      <c r="L256" s="38" t="s">
        <v>1906</v>
      </c>
      <c r="N256" s="15" t="s">
        <v>909</v>
      </c>
      <c r="O256" s="39">
        <v>250</v>
      </c>
      <c r="P256" s="23" t="s">
        <v>3862</v>
      </c>
      <c r="W256" s="15" t="s">
        <v>955</v>
      </c>
    </row>
    <row r="257" spans="1:23" ht="30">
      <c r="A257" s="38" t="s">
        <v>1907</v>
      </c>
      <c r="B257" s="40"/>
      <c r="C257" s="40" t="s">
        <v>1087</v>
      </c>
      <c r="D257" s="38" t="s">
        <v>1908</v>
      </c>
      <c r="E257" s="40" t="s">
        <v>1337</v>
      </c>
      <c r="F257" s="40" t="s">
        <v>1087</v>
      </c>
      <c r="G257" s="40" t="s">
        <v>4091</v>
      </c>
      <c r="H257" s="15" t="s">
        <v>11</v>
      </c>
      <c r="I257" s="15" t="s">
        <v>278</v>
      </c>
      <c r="J257" s="15" t="s">
        <v>568</v>
      </c>
      <c r="K257" s="38" t="s">
        <v>1365</v>
      </c>
      <c r="L257" s="38" t="s">
        <v>1909</v>
      </c>
      <c r="N257" s="15" t="s">
        <v>909</v>
      </c>
      <c r="O257" s="39">
        <v>250</v>
      </c>
      <c r="P257" s="23" t="s">
        <v>3862</v>
      </c>
      <c r="W257" s="15" t="s">
        <v>955</v>
      </c>
    </row>
    <row r="258" spans="1:23" ht="30">
      <c r="A258" s="38" t="s">
        <v>1910</v>
      </c>
      <c r="B258" s="40"/>
      <c r="C258" s="40" t="s">
        <v>1911</v>
      </c>
      <c r="D258" s="38" t="s">
        <v>550</v>
      </c>
      <c r="F258" s="40" t="s">
        <v>550</v>
      </c>
      <c r="G258" s="40" t="s">
        <v>4092</v>
      </c>
      <c r="H258" s="15" t="s">
        <v>11</v>
      </c>
      <c r="I258" s="15" t="s">
        <v>275</v>
      </c>
      <c r="J258" s="15" t="s">
        <v>509</v>
      </c>
      <c r="K258" s="38" t="s">
        <v>1912</v>
      </c>
      <c r="L258" s="38" t="s">
        <v>1913</v>
      </c>
      <c r="N258" s="15" t="s">
        <v>909</v>
      </c>
      <c r="O258" s="39">
        <v>250</v>
      </c>
      <c r="P258" s="23" t="s">
        <v>3862</v>
      </c>
      <c r="W258" s="15" t="s">
        <v>955</v>
      </c>
    </row>
    <row r="259" spans="1:23" ht="30">
      <c r="A259" s="38" t="s">
        <v>1914</v>
      </c>
      <c r="B259" s="40" t="s">
        <v>971</v>
      </c>
      <c r="C259" s="40" t="s">
        <v>1915</v>
      </c>
      <c r="D259" s="38" t="s">
        <v>1916</v>
      </c>
      <c r="E259" s="40" t="s">
        <v>1418</v>
      </c>
      <c r="F259" s="40" t="s">
        <v>1917</v>
      </c>
      <c r="G259" s="40" t="s">
        <v>4093</v>
      </c>
      <c r="H259" s="15" t="s">
        <v>11</v>
      </c>
      <c r="I259" s="15" t="s">
        <v>279</v>
      </c>
      <c r="J259" s="15" t="s">
        <v>627</v>
      </c>
      <c r="K259" s="38" t="s">
        <v>1918</v>
      </c>
      <c r="L259" s="38" t="s">
        <v>1919</v>
      </c>
      <c r="N259" s="15" t="s">
        <v>909</v>
      </c>
      <c r="O259" s="39">
        <v>250</v>
      </c>
      <c r="P259" s="23" t="s">
        <v>3862</v>
      </c>
      <c r="W259" s="15" t="s">
        <v>955</v>
      </c>
    </row>
    <row r="260" spans="1:23" ht="30">
      <c r="A260" s="38" t="s">
        <v>1920</v>
      </c>
      <c r="B260" s="40"/>
      <c r="C260" s="40" t="s">
        <v>1921</v>
      </c>
      <c r="D260" s="38" t="s">
        <v>1722</v>
      </c>
      <c r="F260" s="40" t="s">
        <v>1922</v>
      </c>
      <c r="G260" s="40" t="s">
        <v>4094</v>
      </c>
      <c r="H260" s="15" t="s">
        <v>11</v>
      </c>
      <c r="I260" s="15" t="s">
        <v>278</v>
      </c>
      <c r="J260" s="15" t="s">
        <v>571</v>
      </c>
      <c r="K260" s="38" t="s">
        <v>1923</v>
      </c>
      <c r="L260" s="38" t="s">
        <v>1924</v>
      </c>
      <c r="N260" s="15" t="s">
        <v>909</v>
      </c>
      <c r="O260" s="39">
        <v>1500</v>
      </c>
      <c r="P260" s="23" t="s">
        <v>3862</v>
      </c>
      <c r="W260" s="15" t="s">
        <v>955</v>
      </c>
    </row>
    <row r="261" spans="1:23" ht="30">
      <c r="A261" s="38" t="s">
        <v>1897</v>
      </c>
      <c r="B261" s="40" t="s">
        <v>1925</v>
      </c>
      <c r="C261" s="40" t="s">
        <v>1926</v>
      </c>
      <c r="D261" s="38" t="s">
        <v>1927</v>
      </c>
      <c r="E261" s="40" t="s">
        <v>1928</v>
      </c>
      <c r="F261" s="40" t="s">
        <v>1926</v>
      </c>
      <c r="G261" s="40" t="s">
        <v>4095</v>
      </c>
      <c r="H261" s="15" t="s">
        <v>11</v>
      </c>
      <c r="I261" s="15" t="s">
        <v>279</v>
      </c>
      <c r="J261" s="15" t="s">
        <v>602</v>
      </c>
      <c r="K261" s="38" t="s">
        <v>1929</v>
      </c>
      <c r="L261" s="38" t="s">
        <v>1930</v>
      </c>
      <c r="N261" s="15" t="s">
        <v>909</v>
      </c>
      <c r="O261" s="39">
        <v>250</v>
      </c>
      <c r="P261" s="23" t="s">
        <v>3862</v>
      </c>
      <c r="W261" s="15" t="s">
        <v>955</v>
      </c>
    </row>
    <row r="262" spans="1:23" ht="30">
      <c r="A262" s="38" t="s">
        <v>1920</v>
      </c>
      <c r="B262" s="40" t="s">
        <v>1931</v>
      </c>
      <c r="C262" s="40" t="s">
        <v>1932</v>
      </c>
      <c r="D262" s="38" t="s">
        <v>1931</v>
      </c>
      <c r="E262" s="40" t="s">
        <v>1933</v>
      </c>
      <c r="F262" s="40" t="s">
        <v>1932</v>
      </c>
      <c r="G262" s="40" t="s">
        <v>4096</v>
      </c>
      <c r="H262" s="15" t="s">
        <v>11</v>
      </c>
      <c r="I262" s="15" t="s">
        <v>279</v>
      </c>
      <c r="J262" s="15" t="s">
        <v>616</v>
      </c>
      <c r="K262" s="38" t="s">
        <v>1645</v>
      </c>
      <c r="L262" s="38" t="s">
        <v>1934</v>
      </c>
      <c r="N262" s="15" t="s">
        <v>909</v>
      </c>
      <c r="O262" s="39">
        <v>250</v>
      </c>
      <c r="P262" s="23" t="s">
        <v>3862</v>
      </c>
      <c r="W262" s="15" t="s">
        <v>955</v>
      </c>
    </row>
    <row r="263" spans="1:23" ht="30">
      <c r="A263" s="38" t="s">
        <v>1935</v>
      </c>
      <c r="B263" s="40" t="s">
        <v>1936</v>
      </c>
      <c r="C263" s="40" t="s">
        <v>1324</v>
      </c>
      <c r="D263" s="38" t="s">
        <v>1937</v>
      </c>
      <c r="E263" s="40" t="s">
        <v>1938</v>
      </c>
      <c r="F263" s="40" t="s">
        <v>1324</v>
      </c>
      <c r="G263" s="40" t="s">
        <v>4097</v>
      </c>
      <c r="H263" s="15" t="s">
        <v>11</v>
      </c>
      <c r="I263" s="15" t="s">
        <v>279</v>
      </c>
      <c r="J263" s="15" t="s">
        <v>616</v>
      </c>
      <c r="K263" s="38" t="s">
        <v>1663</v>
      </c>
      <c r="L263" s="38" t="s">
        <v>1939</v>
      </c>
      <c r="N263" s="15" t="s">
        <v>909</v>
      </c>
      <c r="O263" s="39">
        <v>500</v>
      </c>
      <c r="P263" s="23" t="s">
        <v>3862</v>
      </c>
      <c r="W263" s="15" t="s">
        <v>955</v>
      </c>
    </row>
    <row r="264" spans="1:23" ht="30">
      <c r="A264" s="38" t="s">
        <v>1940</v>
      </c>
      <c r="B264" s="40" t="s">
        <v>1417</v>
      </c>
      <c r="C264" s="40" t="s">
        <v>1941</v>
      </c>
      <c r="D264" s="38" t="s">
        <v>1941</v>
      </c>
      <c r="F264" s="40" t="s">
        <v>1940</v>
      </c>
      <c r="G264" s="40" t="s">
        <v>4098</v>
      </c>
      <c r="H264" s="15" t="s">
        <v>11</v>
      </c>
      <c r="I264" s="15" t="s">
        <v>279</v>
      </c>
      <c r="J264" s="15" t="s">
        <v>619</v>
      </c>
      <c r="K264" s="38" t="s">
        <v>1942</v>
      </c>
      <c r="L264" s="38" t="s">
        <v>1943</v>
      </c>
      <c r="N264" s="15" t="s">
        <v>909</v>
      </c>
      <c r="O264" s="39">
        <v>500</v>
      </c>
      <c r="P264" s="23" t="s">
        <v>3862</v>
      </c>
      <c r="W264" s="15" t="s">
        <v>955</v>
      </c>
    </row>
    <row r="265" spans="1:23" ht="30">
      <c r="A265" s="38" t="s">
        <v>1944</v>
      </c>
      <c r="B265" s="40" t="s">
        <v>1499</v>
      </c>
      <c r="C265" s="40" t="s">
        <v>1945</v>
      </c>
      <c r="D265" s="38" t="s">
        <v>1945</v>
      </c>
      <c r="F265" s="40" t="s">
        <v>1946</v>
      </c>
      <c r="G265" s="40" t="s">
        <v>4099</v>
      </c>
      <c r="H265" s="15" t="s">
        <v>11</v>
      </c>
      <c r="I265" s="15" t="s">
        <v>270</v>
      </c>
      <c r="J265" s="15" t="s">
        <v>438</v>
      </c>
      <c r="K265" s="38" t="s">
        <v>1947</v>
      </c>
      <c r="L265" s="38" t="s">
        <v>1948</v>
      </c>
      <c r="N265" s="15" t="s">
        <v>909</v>
      </c>
      <c r="O265" s="39">
        <v>250</v>
      </c>
      <c r="P265" s="23" t="s">
        <v>3862</v>
      </c>
      <c r="W265" s="15" t="s">
        <v>955</v>
      </c>
    </row>
    <row r="266" spans="1:23" ht="30">
      <c r="A266" s="38" t="s">
        <v>1949</v>
      </c>
      <c r="B266" s="40"/>
      <c r="C266" s="40" t="s">
        <v>1950</v>
      </c>
      <c r="D266" s="38" t="s">
        <v>1951</v>
      </c>
      <c r="F266" s="40"/>
      <c r="G266" s="40" t="s">
        <v>4100</v>
      </c>
      <c r="H266" s="15" t="s">
        <v>29</v>
      </c>
      <c r="I266" s="15" t="s">
        <v>550</v>
      </c>
      <c r="J266" s="15" t="s">
        <v>550</v>
      </c>
      <c r="K266" s="38"/>
      <c r="L266" s="38" t="s">
        <v>1952</v>
      </c>
      <c r="N266" s="15" t="s">
        <v>909</v>
      </c>
      <c r="O266" s="39">
        <v>500</v>
      </c>
      <c r="P266" s="23" t="s">
        <v>3862</v>
      </c>
      <c r="W266" s="15" t="s">
        <v>955</v>
      </c>
    </row>
    <row r="267" spans="1:23" ht="30">
      <c r="A267" s="38" t="s">
        <v>1953</v>
      </c>
      <c r="B267" s="40" t="s">
        <v>1140</v>
      </c>
      <c r="C267" s="40" t="s">
        <v>1954</v>
      </c>
      <c r="D267" s="40" t="s">
        <v>1955</v>
      </c>
      <c r="E267" s="23" t="s">
        <v>1956</v>
      </c>
      <c r="F267" s="40" t="s">
        <v>1954</v>
      </c>
      <c r="G267" s="40" t="s">
        <v>4101</v>
      </c>
      <c r="H267" s="15" t="s">
        <v>242</v>
      </c>
      <c r="I267" s="15" t="s">
        <v>550</v>
      </c>
      <c r="J267" s="15" t="s">
        <v>550</v>
      </c>
      <c r="K267" s="38"/>
      <c r="L267" s="38" t="s">
        <v>1957</v>
      </c>
      <c r="N267" s="15" t="s">
        <v>909</v>
      </c>
      <c r="O267" s="39">
        <v>1250</v>
      </c>
      <c r="P267" s="23" t="s">
        <v>3862</v>
      </c>
      <c r="W267" s="15" t="s">
        <v>955</v>
      </c>
    </row>
    <row r="268" spans="1:23" ht="30">
      <c r="A268" s="38" t="s">
        <v>1241</v>
      </c>
      <c r="B268" s="40" t="s">
        <v>1039</v>
      </c>
      <c r="C268" s="40" t="s">
        <v>1958</v>
      </c>
      <c r="D268" s="38" t="s">
        <v>4858</v>
      </c>
      <c r="E268" s="40"/>
      <c r="F268" s="40" t="s">
        <v>1958</v>
      </c>
      <c r="G268" s="40" t="s">
        <v>4102</v>
      </c>
      <c r="H268" s="15" t="s">
        <v>11</v>
      </c>
      <c r="I268" s="15" t="s">
        <v>284</v>
      </c>
      <c r="J268" s="15" t="s">
        <v>676</v>
      </c>
      <c r="K268" s="38" t="s">
        <v>1959</v>
      </c>
      <c r="L268" s="38" t="s">
        <v>1960</v>
      </c>
      <c r="N268" s="15" t="s">
        <v>909</v>
      </c>
      <c r="O268" s="39">
        <v>250</v>
      </c>
      <c r="P268" s="23" t="s">
        <v>3862</v>
      </c>
      <c r="W268" s="15" t="s">
        <v>955</v>
      </c>
    </row>
    <row r="269" spans="1:23" ht="30">
      <c r="A269" s="38" t="s">
        <v>1961</v>
      </c>
      <c r="B269" s="40" t="s">
        <v>1796</v>
      </c>
      <c r="C269" s="40"/>
      <c r="D269" s="38" t="s">
        <v>1519</v>
      </c>
      <c r="F269" s="40" t="s">
        <v>1343</v>
      </c>
      <c r="G269" s="40" t="s">
        <v>4103</v>
      </c>
      <c r="H269" s="15" t="s">
        <v>11</v>
      </c>
      <c r="I269" s="15" t="s">
        <v>270</v>
      </c>
      <c r="J269" s="15" t="s">
        <v>415</v>
      </c>
      <c r="K269" s="38" t="s">
        <v>1962</v>
      </c>
      <c r="L269" s="38" t="s">
        <v>1963</v>
      </c>
      <c r="N269" s="15" t="s">
        <v>909</v>
      </c>
      <c r="O269" s="39">
        <v>250</v>
      </c>
      <c r="P269" s="23" t="s">
        <v>3862</v>
      </c>
      <c r="W269" s="15" t="s">
        <v>955</v>
      </c>
    </row>
    <row r="270" spans="1:23" ht="30">
      <c r="A270" s="38" t="s">
        <v>1964</v>
      </c>
      <c r="B270" s="40" t="s">
        <v>1079</v>
      </c>
      <c r="C270" s="40" t="s">
        <v>1567</v>
      </c>
      <c r="D270" s="38" t="s">
        <v>1763</v>
      </c>
      <c r="E270" s="40" t="s">
        <v>1089</v>
      </c>
      <c r="F270" s="40" t="s">
        <v>1567</v>
      </c>
      <c r="G270" s="40" t="s">
        <v>4524</v>
      </c>
      <c r="H270" s="15" t="s">
        <v>11</v>
      </c>
      <c r="I270" s="15" t="s">
        <v>270</v>
      </c>
      <c r="J270" s="15" t="s">
        <v>434</v>
      </c>
      <c r="K270" s="38" t="s">
        <v>1965</v>
      </c>
      <c r="L270" s="38" t="s">
        <v>1966</v>
      </c>
      <c r="N270" s="15" t="s">
        <v>909</v>
      </c>
      <c r="O270" s="39">
        <v>250</v>
      </c>
      <c r="P270" s="23" t="s">
        <v>3862</v>
      </c>
      <c r="W270" s="15" t="s">
        <v>955</v>
      </c>
    </row>
    <row r="271" spans="1:23" ht="30">
      <c r="A271" s="38" t="s">
        <v>1967</v>
      </c>
      <c r="B271" s="40" t="s">
        <v>1968</v>
      </c>
      <c r="C271" s="40" t="s">
        <v>1969</v>
      </c>
      <c r="D271" s="38" t="s">
        <v>1970</v>
      </c>
      <c r="E271" s="40" t="s">
        <v>1039</v>
      </c>
      <c r="F271" s="40" t="s">
        <v>1969</v>
      </c>
      <c r="G271" s="40" t="s">
        <v>4104</v>
      </c>
      <c r="H271" s="15" t="s">
        <v>11</v>
      </c>
      <c r="I271" s="15" t="s">
        <v>279</v>
      </c>
      <c r="J271" s="15" t="s">
        <v>616</v>
      </c>
      <c r="K271" s="38" t="s">
        <v>1971</v>
      </c>
      <c r="L271" s="38" t="s">
        <v>1972</v>
      </c>
      <c r="N271" s="15" t="s">
        <v>909</v>
      </c>
      <c r="O271" s="39">
        <v>250</v>
      </c>
      <c r="P271" s="23" t="s">
        <v>3862</v>
      </c>
      <c r="W271" s="15" t="s">
        <v>955</v>
      </c>
    </row>
    <row r="272" spans="1:23" ht="30">
      <c r="A272" s="38" t="s">
        <v>1973</v>
      </c>
      <c r="B272" s="40"/>
      <c r="C272" s="40" t="s">
        <v>1038</v>
      </c>
      <c r="D272" s="38" t="s">
        <v>1040</v>
      </c>
      <c r="F272" s="40" t="s">
        <v>1974</v>
      </c>
      <c r="G272" s="40" t="s">
        <v>4105</v>
      </c>
      <c r="H272" s="15" t="s">
        <v>11</v>
      </c>
      <c r="I272" s="15" t="s">
        <v>268</v>
      </c>
      <c r="J272" s="15" t="s">
        <v>404</v>
      </c>
      <c r="K272" s="38" t="s">
        <v>1975</v>
      </c>
      <c r="L272" s="38" t="s">
        <v>1976</v>
      </c>
      <c r="N272" s="15" t="s">
        <v>909</v>
      </c>
      <c r="O272" s="39">
        <v>250</v>
      </c>
      <c r="P272" s="23" t="s">
        <v>3862</v>
      </c>
      <c r="W272" s="15" t="s">
        <v>955</v>
      </c>
    </row>
    <row r="273" spans="1:23" ht="30">
      <c r="A273" s="38" t="s">
        <v>1977</v>
      </c>
      <c r="B273" s="40"/>
      <c r="C273" s="40" t="s">
        <v>1978</v>
      </c>
      <c r="D273" s="38" t="s">
        <v>1979</v>
      </c>
      <c r="F273" s="40"/>
      <c r="G273" s="40" t="s">
        <v>4106</v>
      </c>
      <c r="H273" s="15" t="s">
        <v>11</v>
      </c>
      <c r="I273" s="15" t="s">
        <v>270</v>
      </c>
      <c r="J273" s="15" t="s">
        <v>415</v>
      </c>
      <c r="K273" s="38" t="s">
        <v>1443</v>
      </c>
      <c r="L273" s="38" t="s">
        <v>1980</v>
      </c>
      <c r="N273" s="15" t="s">
        <v>909</v>
      </c>
      <c r="O273" s="39">
        <v>250</v>
      </c>
      <c r="P273" s="23" t="s">
        <v>3862</v>
      </c>
      <c r="W273" s="15" t="s">
        <v>955</v>
      </c>
    </row>
    <row r="274" spans="1:23" ht="30">
      <c r="A274" s="38" t="s">
        <v>1981</v>
      </c>
      <c r="B274" s="40"/>
      <c r="C274" s="40" t="s">
        <v>1086</v>
      </c>
      <c r="D274" s="38" t="s">
        <v>1099</v>
      </c>
      <c r="E274" s="40" t="s">
        <v>971</v>
      </c>
      <c r="F274" s="40" t="s">
        <v>1087</v>
      </c>
      <c r="G274" s="40" t="s">
        <v>4107</v>
      </c>
      <c r="H274" s="15" t="s">
        <v>11</v>
      </c>
      <c r="I274" s="15" t="s">
        <v>286</v>
      </c>
      <c r="J274" s="15" t="s">
        <v>711</v>
      </c>
      <c r="K274" s="38" t="s">
        <v>1982</v>
      </c>
      <c r="L274" s="38" t="s">
        <v>1983</v>
      </c>
      <c r="N274" s="15" t="s">
        <v>909</v>
      </c>
      <c r="O274" s="39">
        <v>250</v>
      </c>
      <c r="P274" s="23" t="s">
        <v>3862</v>
      </c>
      <c r="W274" s="15" t="s">
        <v>955</v>
      </c>
    </row>
    <row r="275" spans="1:23" ht="30">
      <c r="A275" s="38" t="s">
        <v>1984</v>
      </c>
      <c r="B275" s="40" t="s">
        <v>1985</v>
      </c>
      <c r="C275" s="40" t="s">
        <v>1115</v>
      </c>
      <c r="D275" s="38" t="s">
        <v>1985</v>
      </c>
      <c r="F275" s="40" t="s">
        <v>1115</v>
      </c>
      <c r="G275" s="40" t="s">
        <v>4108</v>
      </c>
      <c r="H275" s="15" t="s">
        <v>11</v>
      </c>
      <c r="I275" s="15" t="s">
        <v>270</v>
      </c>
      <c r="J275" s="15" t="s">
        <v>415</v>
      </c>
      <c r="K275" s="38" t="s">
        <v>1873</v>
      </c>
      <c r="L275" s="38" t="s">
        <v>1986</v>
      </c>
      <c r="N275" s="15" t="s">
        <v>909</v>
      </c>
      <c r="O275" s="39">
        <v>250</v>
      </c>
      <c r="P275" s="23" t="s">
        <v>3862</v>
      </c>
      <c r="W275" s="15" t="s">
        <v>955</v>
      </c>
    </row>
    <row r="276" spans="1:23" ht="30">
      <c r="A276" s="38" t="s">
        <v>1987</v>
      </c>
      <c r="B276" s="40" t="s">
        <v>975</v>
      </c>
      <c r="C276" s="40" t="s">
        <v>1988</v>
      </c>
      <c r="D276" s="38" t="s">
        <v>1989</v>
      </c>
      <c r="F276" s="40" t="s">
        <v>1988</v>
      </c>
      <c r="G276" s="40" t="s">
        <v>4109</v>
      </c>
      <c r="H276" s="15" t="s">
        <v>11</v>
      </c>
      <c r="I276" s="15" t="s">
        <v>279</v>
      </c>
      <c r="J276" s="15" t="s">
        <v>618</v>
      </c>
      <c r="K276" s="38" t="s">
        <v>1990</v>
      </c>
      <c r="L276" s="38" t="s">
        <v>1991</v>
      </c>
      <c r="N276" s="15" t="s">
        <v>909</v>
      </c>
      <c r="O276" s="39">
        <v>250</v>
      </c>
      <c r="P276" s="23" t="s">
        <v>3862</v>
      </c>
      <c r="W276" s="15" t="s">
        <v>955</v>
      </c>
    </row>
    <row r="277" spans="1:23" ht="30">
      <c r="A277" s="38" t="s">
        <v>1992</v>
      </c>
      <c r="B277" s="40" t="s">
        <v>1116</v>
      </c>
      <c r="C277" s="40" t="s">
        <v>1393</v>
      </c>
      <c r="D277" s="38" t="s">
        <v>1993</v>
      </c>
      <c r="F277" s="40" t="s">
        <v>1418</v>
      </c>
      <c r="G277" s="40" t="s">
        <v>4110</v>
      </c>
      <c r="H277" s="15" t="s">
        <v>11</v>
      </c>
      <c r="I277" s="15" t="s">
        <v>279</v>
      </c>
      <c r="J277" s="15" t="s">
        <v>616</v>
      </c>
      <c r="K277" s="38" t="s">
        <v>1509</v>
      </c>
      <c r="L277" s="38" t="s">
        <v>1994</v>
      </c>
      <c r="N277" s="15" t="s">
        <v>909</v>
      </c>
      <c r="O277" s="39">
        <v>250</v>
      </c>
      <c r="P277" s="23" t="s">
        <v>3862</v>
      </c>
      <c r="W277" s="15" t="s">
        <v>955</v>
      </c>
    </row>
    <row r="278" spans="1:23" ht="30">
      <c r="A278" s="38" t="s">
        <v>1995</v>
      </c>
      <c r="B278" s="40"/>
      <c r="C278" s="40" t="s">
        <v>1004</v>
      </c>
      <c r="D278" s="38" t="s">
        <v>1504</v>
      </c>
      <c r="F278" s="40"/>
      <c r="G278" s="40" t="s">
        <v>4072</v>
      </c>
      <c r="H278" s="15" t="s">
        <v>11</v>
      </c>
      <c r="I278" s="15" t="s">
        <v>279</v>
      </c>
      <c r="J278" s="15" t="s">
        <v>631</v>
      </c>
      <c r="K278" s="38" t="s">
        <v>1840</v>
      </c>
      <c r="L278" s="38" t="s">
        <v>1996</v>
      </c>
      <c r="N278" s="15" t="s">
        <v>909</v>
      </c>
      <c r="O278" s="39">
        <v>250</v>
      </c>
      <c r="P278" s="23" t="s">
        <v>3862</v>
      </c>
      <c r="W278" s="15" t="s">
        <v>955</v>
      </c>
    </row>
    <row r="279" spans="1:23" ht="30">
      <c r="A279" s="38" t="s">
        <v>1997</v>
      </c>
      <c r="B279" s="40"/>
      <c r="C279" s="40" t="s">
        <v>1004</v>
      </c>
      <c r="D279" s="38" t="s">
        <v>1998</v>
      </c>
      <c r="E279" s="40" t="s">
        <v>1044</v>
      </c>
      <c r="F279" s="40" t="s">
        <v>1004</v>
      </c>
      <c r="G279" s="40" t="s">
        <v>4111</v>
      </c>
      <c r="H279" s="15" t="s">
        <v>11</v>
      </c>
      <c r="I279" s="15" t="s">
        <v>270</v>
      </c>
      <c r="J279" s="15" t="s">
        <v>438</v>
      </c>
      <c r="K279" s="38" t="s">
        <v>1999</v>
      </c>
      <c r="L279" s="38" t="s">
        <v>2000</v>
      </c>
      <c r="N279" s="15" t="s">
        <v>909</v>
      </c>
      <c r="O279" s="39">
        <v>250</v>
      </c>
      <c r="P279" s="23" t="s">
        <v>3862</v>
      </c>
      <c r="W279" s="15" t="s">
        <v>955</v>
      </c>
    </row>
    <row r="280" spans="1:23" ht="30">
      <c r="A280" s="38" t="s">
        <v>1564</v>
      </c>
      <c r="B280" s="40"/>
      <c r="C280" s="40" t="s">
        <v>1155</v>
      </c>
      <c r="D280" s="38" t="s">
        <v>2001</v>
      </c>
      <c r="F280" s="40" t="s">
        <v>1044</v>
      </c>
      <c r="G280" s="40" t="s">
        <v>4112</v>
      </c>
      <c r="H280" s="15" t="s">
        <v>11</v>
      </c>
      <c r="I280" s="15" t="s">
        <v>292</v>
      </c>
      <c r="J280" s="15" t="s">
        <v>832</v>
      </c>
      <c r="K280" s="38" t="s">
        <v>2002</v>
      </c>
      <c r="L280" s="38" t="s">
        <v>2003</v>
      </c>
      <c r="N280" s="15" t="s">
        <v>909</v>
      </c>
      <c r="O280" s="39">
        <v>250</v>
      </c>
      <c r="P280" s="23" t="s">
        <v>3862</v>
      </c>
      <c r="W280" s="15" t="s">
        <v>955</v>
      </c>
    </row>
    <row r="281" spans="1:23" ht="30">
      <c r="A281" s="38" t="s">
        <v>2004</v>
      </c>
      <c r="B281" s="40"/>
      <c r="C281" s="40" t="s">
        <v>1040</v>
      </c>
      <c r="D281" s="38" t="s">
        <v>550</v>
      </c>
      <c r="F281" s="40" t="s">
        <v>550</v>
      </c>
      <c r="G281" s="40" t="s">
        <v>4113</v>
      </c>
      <c r="H281" s="15" t="s">
        <v>11</v>
      </c>
      <c r="I281" s="15" t="s">
        <v>290</v>
      </c>
      <c r="J281" s="15" t="s">
        <v>791</v>
      </c>
      <c r="K281" s="38" t="s">
        <v>2005</v>
      </c>
      <c r="L281" s="38" t="s">
        <v>2006</v>
      </c>
      <c r="N281" s="15" t="s">
        <v>909</v>
      </c>
      <c r="O281" s="39">
        <v>250</v>
      </c>
      <c r="P281" s="23" t="s">
        <v>3862</v>
      </c>
      <c r="W281" s="15" t="s">
        <v>955</v>
      </c>
    </row>
    <row r="282" spans="1:23" ht="30">
      <c r="A282" s="38" t="s">
        <v>2007</v>
      </c>
      <c r="B282" s="40" t="s">
        <v>1099</v>
      </c>
      <c r="C282" s="40" t="s">
        <v>2008</v>
      </c>
      <c r="D282" s="38" t="s">
        <v>550</v>
      </c>
      <c r="F282" s="40" t="s">
        <v>550</v>
      </c>
      <c r="G282" s="40" t="s">
        <v>4114</v>
      </c>
      <c r="H282" s="15" t="s">
        <v>11</v>
      </c>
      <c r="I282" s="15" t="s">
        <v>279</v>
      </c>
      <c r="J282" s="15" t="s">
        <v>616</v>
      </c>
      <c r="K282" s="38" t="s">
        <v>1429</v>
      </c>
      <c r="L282" s="38" t="s">
        <v>2009</v>
      </c>
      <c r="N282" s="15" t="s">
        <v>909</v>
      </c>
      <c r="O282" s="39">
        <v>250</v>
      </c>
      <c r="P282" s="23" t="s">
        <v>3862</v>
      </c>
      <c r="W282" s="15" t="s">
        <v>955</v>
      </c>
    </row>
    <row r="283" spans="1:23" ht="30">
      <c r="A283" s="38" t="s">
        <v>2004</v>
      </c>
      <c r="B283" s="40" t="s">
        <v>1519</v>
      </c>
      <c r="C283" s="40" t="s">
        <v>2010</v>
      </c>
      <c r="D283" s="38" t="s">
        <v>1519</v>
      </c>
      <c r="F283" s="40"/>
      <c r="G283" s="40" t="s">
        <v>4115</v>
      </c>
      <c r="H283" s="15" t="s">
        <v>11</v>
      </c>
      <c r="I283" s="15" t="s">
        <v>270</v>
      </c>
      <c r="J283" s="15" t="s">
        <v>423</v>
      </c>
      <c r="K283" s="38" t="s">
        <v>2011</v>
      </c>
      <c r="L283" s="38" t="s">
        <v>2012</v>
      </c>
      <c r="N283" s="15" t="s">
        <v>909</v>
      </c>
      <c r="O283" s="39">
        <v>250</v>
      </c>
      <c r="P283" s="23" t="s">
        <v>3862</v>
      </c>
      <c r="W283" s="15" t="s">
        <v>955</v>
      </c>
    </row>
    <row r="284" spans="1:23" ht="30">
      <c r="A284" s="38" t="s">
        <v>1241</v>
      </c>
      <c r="B284" s="40"/>
      <c r="C284" s="40" t="s">
        <v>2013</v>
      </c>
      <c r="D284" s="38" t="s">
        <v>1099</v>
      </c>
      <c r="F284" s="40" t="s">
        <v>2014</v>
      </c>
      <c r="G284" s="40" t="s">
        <v>4116</v>
      </c>
      <c r="H284" s="15" t="s">
        <v>11</v>
      </c>
      <c r="I284" s="15" t="s">
        <v>279</v>
      </c>
      <c r="J284" s="15" t="s">
        <v>616</v>
      </c>
      <c r="K284" s="38" t="s">
        <v>1074</v>
      </c>
      <c r="L284" s="38" t="s">
        <v>2015</v>
      </c>
      <c r="N284" s="15" t="s">
        <v>909</v>
      </c>
      <c r="O284" s="39">
        <v>250</v>
      </c>
      <c r="P284" s="23" t="s">
        <v>3862</v>
      </c>
      <c r="W284" s="15" t="s">
        <v>955</v>
      </c>
    </row>
    <row r="285" spans="1:23" ht="30">
      <c r="A285" s="38" t="s">
        <v>2016</v>
      </c>
      <c r="B285" s="40" t="s">
        <v>1039</v>
      </c>
      <c r="C285" s="40" t="s">
        <v>2017</v>
      </c>
      <c r="D285" s="38" t="s">
        <v>2018</v>
      </c>
      <c r="F285" s="40" t="s">
        <v>2017</v>
      </c>
      <c r="G285" s="40" t="s">
        <v>4525</v>
      </c>
      <c r="H285" s="15" t="s">
        <v>11</v>
      </c>
      <c r="I285" s="15" t="s">
        <v>279</v>
      </c>
      <c r="J285" s="15" t="s">
        <v>625</v>
      </c>
      <c r="K285" s="38" t="s">
        <v>2019</v>
      </c>
      <c r="L285" s="38" t="s">
        <v>2020</v>
      </c>
      <c r="N285" s="15" t="s">
        <v>909</v>
      </c>
      <c r="O285" s="39">
        <v>250</v>
      </c>
      <c r="P285" s="23" t="s">
        <v>3862</v>
      </c>
      <c r="W285" s="15" t="s">
        <v>955</v>
      </c>
    </row>
    <row r="286" spans="1:23" ht="30">
      <c r="A286" s="38" t="s">
        <v>1961</v>
      </c>
      <c r="B286" s="40" t="s">
        <v>1763</v>
      </c>
      <c r="C286" s="40" t="s">
        <v>1004</v>
      </c>
      <c r="D286" s="38" t="s">
        <v>1763</v>
      </c>
      <c r="E286" s="40" t="s">
        <v>2021</v>
      </c>
      <c r="F286" s="40" t="s">
        <v>1004</v>
      </c>
      <c r="G286" s="40" t="s">
        <v>4117</v>
      </c>
      <c r="H286" s="15" t="s">
        <v>11</v>
      </c>
      <c r="I286" s="15" t="s">
        <v>270</v>
      </c>
      <c r="J286" s="15" t="s">
        <v>415</v>
      </c>
      <c r="K286" s="38" t="s">
        <v>2022</v>
      </c>
      <c r="L286" s="38" t="s">
        <v>2023</v>
      </c>
      <c r="N286" s="15" t="s">
        <v>909</v>
      </c>
      <c r="O286" s="39">
        <v>250</v>
      </c>
      <c r="P286" s="23" t="s">
        <v>3862</v>
      </c>
      <c r="W286" s="15" t="s">
        <v>955</v>
      </c>
    </row>
    <row r="287" spans="1:23" ht="30">
      <c r="A287" s="38" t="s">
        <v>2024</v>
      </c>
      <c r="B287" s="40" t="s">
        <v>2025</v>
      </c>
      <c r="C287" s="40" t="s">
        <v>1099</v>
      </c>
      <c r="D287" s="38" t="s">
        <v>1710</v>
      </c>
      <c r="F287" s="40" t="s">
        <v>2026</v>
      </c>
      <c r="G287" s="40" t="s">
        <v>4118</v>
      </c>
      <c r="H287" s="15" t="s">
        <v>241</v>
      </c>
      <c r="I287" s="15" t="s">
        <v>550</v>
      </c>
      <c r="J287" s="15" t="s">
        <v>550</v>
      </c>
      <c r="K287" s="38"/>
      <c r="L287" s="38" t="s">
        <v>2027</v>
      </c>
      <c r="N287" s="15" t="s">
        <v>909</v>
      </c>
      <c r="O287" s="39">
        <v>250</v>
      </c>
      <c r="P287" s="23" t="s">
        <v>3862</v>
      </c>
      <c r="W287" s="15" t="s">
        <v>955</v>
      </c>
    </row>
    <row r="288" spans="1:23" ht="30">
      <c r="A288" s="38" t="s">
        <v>2028</v>
      </c>
      <c r="B288" s="40"/>
      <c r="C288" s="40"/>
      <c r="D288" s="38" t="s">
        <v>2029</v>
      </c>
      <c r="F288" s="40" t="s">
        <v>1571</v>
      </c>
      <c r="G288" s="40" t="s">
        <v>4119</v>
      </c>
      <c r="H288" s="15" t="s">
        <v>11</v>
      </c>
      <c r="I288" s="15" t="s">
        <v>292</v>
      </c>
      <c r="J288" s="15" t="s">
        <v>849</v>
      </c>
      <c r="K288" s="38" t="s">
        <v>2030</v>
      </c>
      <c r="L288" s="38" t="s">
        <v>2031</v>
      </c>
      <c r="N288" s="15" t="s">
        <v>909</v>
      </c>
      <c r="O288" s="39">
        <v>250</v>
      </c>
      <c r="P288" s="23" t="s">
        <v>3862</v>
      </c>
      <c r="W288" s="15" t="s">
        <v>955</v>
      </c>
    </row>
    <row r="289" spans="1:23" ht="30">
      <c r="A289" s="38" t="s">
        <v>2032</v>
      </c>
      <c r="B289" s="40" t="s">
        <v>1347</v>
      </c>
      <c r="C289" s="40" t="s">
        <v>1878</v>
      </c>
      <c r="D289" s="38" t="s">
        <v>2033</v>
      </c>
      <c r="E289" s="40" t="s">
        <v>1571</v>
      </c>
      <c r="F289" s="40" t="s">
        <v>1878</v>
      </c>
      <c r="G289" s="40" t="s">
        <v>4120</v>
      </c>
      <c r="H289" s="15" t="s">
        <v>11</v>
      </c>
      <c r="I289" s="15" t="s">
        <v>268</v>
      </c>
      <c r="J289" s="15" t="s">
        <v>410</v>
      </c>
      <c r="K289" s="38" t="s">
        <v>2034</v>
      </c>
      <c r="L289" s="38" t="s">
        <v>2035</v>
      </c>
      <c r="N289" s="15" t="s">
        <v>909</v>
      </c>
      <c r="O289" s="39">
        <v>250</v>
      </c>
      <c r="P289" s="23" t="s">
        <v>3862</v>
      </c>
      <c r="W289" s="15" t="s">
        <v>955</v>
      </c>
    </row>
    <row r="290" spans="1:23" ht="30">
      <c r="A290" s="38" t="s">
        <v>2036</v>
      </c>
      <c r="B290" s="40" t="s">
        <v>2037</v>
      </c>
      <c r="C290" s="40" t="s">
        <v>961</v>
      </c>
      <c r="D290" s="38" t="s">
        <v>550</v>
      </c>
      <c r="F290" s="40" t="s">
        <v>550</v>
      </c>
      <c r="G290" s="40" t="s">
        <v>4121</v>
      </c>
      <c r="H290" s="15" t="s">
        <v>11</v>
      </c>
      <c r="I290" s="15" t="s">
        <v>268</v>
      </c>
      <c r="J290" s="15" t="s">
        <v>412</v>
      </c>
      <c r="K290" s="38" t="s">
        <v>1224</v>
      </c>
      <c r="L290" s="38" t="s">
        <v>2038</v>
      </c>
      <c r="N290" s="15" t="s">
        <v>909</v>
      </c>
      <c r="O290" s="39">
        <v>250</v>
      </c>
      <c r="P290" s="23" t="s">
        <v>3862</v>
      </c>
      <c r="W290" s="15" t="s">
        <v>955</v>
      </c>
    </row>
    <row r="291" spans="1:23" ht="30">
      <c r="A291" s="38" t="s">
        <v>1085</v>
      </c>
      <c r="B291" s="40"/>
      <c r="C291" s="40" t="s">
        <v>1087</v>
      </c>
      <c r="D291" s="38" t="s">
        <v>2039</v>
      </c>
      <c r="F291" s="40" t="s">
        <v>1087</v>
      </c>
      <c r="G291" s="40" t="s">
        <v>4526</v>
      </c>
      <c r="H291" s="15" t="s">
        <v>11</v>
      </c>
      <c r="I291" s="15" t="s">
        <v>286</v>
      </c>
      <c r="J291" s="15" t="s">
        <v>708</v>
      </c>
      <c r="K291" s="38" t="s">
        <v>2040</v>
      </c>
      <c r="L291" s="38" t="s">
        <v>2041</v>
      </c>
      <c r="N291" s="15" t="s">
        <v>909</v>
      </c>
      <c r="O291" s="39">
        <v>250</v>
      </c>
      <c r="P291" s="23" t="s">
        <v>3862</v>
      </c>
      <c r="W291" s="15" t="s">
        <v>955</v>
      </c>
    </row>
    <row r="292" spans="1:23" ht="30">
      <c r="A292" s="38" t="s">
        <v>2042</v>
      </c>
      <c r="B292" s="40"/>
      <c r="C292" s="40" t="s">
        <v>1087</v>
      </c>
      <c r="D292" s="38" t="s">
        <v>2043</v>
      </c>
      <c r="F292" s="40" t="s">
        <v>1087</v>
      </c>
      <c r="G292" s="40" t="s">
        <v>4527</v>
      </c>
      <c r="H292" s="15" t="s">
        <v>11</v>
      </c>
      <c r="I292" s="15" t="s">
        <v>292</v>
      </c>
      <c r="J292" s="15" t="s">
        <v>872</v>
      </c>
      <c r="K292" s="38" t="s">
        <v>2044</v>
      </c>
      <c r="L292" s="38" t="s">
        <v>2045</v>
      </c>
      <c r="N292" s="15" t="s">
        <v>909</v>
      </c>
      <c r="O292" s="39">
        <v>250</v>
      </c>
      <c r="P292" s="23" t="s">
        <v>3862</v>
      </c>
      <c r="W292" s="15" t="s">
        <v>955</v>
      </c>
    </row>
    <row r="293" spans="1:23" ht="30">
      <c r="A293" s="38" t="s">
        <v>2032</v>
      </c>
      <c r="B293" s="40"/>
      <c r="C293" s="40" t="s">
        <v>2046</v>
      </c>
      <c r="D293" s="38" t="s">
        <v>550</v>
      </c>
      <c r="F293" s="40" t="s">
        <v>550</v>
      </c>
      <c r="G293" s="40" t="s">
        <v>4122</v>
      </c>
      <c r="H293" s="15" t="s">
        <v>11</v>
      </c>
      <c r="I293" s="15" t="s">
        <v>292</v>
      </c>
      <c r="J293" s="15" t="s">
        <v>849</v>
      </c>
      <c r="K293" s="38" t="s">
        <v>2047</v>
      </c>
      <c r="L293" s="38" t="s">
        <v>2048</v>
      </c>
      <c r="N293" s="15" t="s">
        <v>909</v>
      </c>
      <c r="O293" s="39">
        <v>250</v>
      </c>
      <c r="P293" s="23" t="s">
        <v>3862</v>
      </c>
      <c r="W293" s="15" t="s">
        <v>955</v>
      </c>
    </row>
    <row r="294" spans="1:23" ht="30">
      <c r="A294" s="38" t="s">
        <v>2049</v>
      </c>
      <c r="B294" s="40" t="s">
        <v>1047</v>
      </c>
      <c r="C294" s="40" t="s">
        <v>1115</v>
      </c>
      <c r="D294" s="38" t="s">
        <v>4754</v>
      </c>
      <c r="F294" s="40"/>
      <c r="G294" s="40" t="s">
        <v>4123</v>
      </c>
      <c r="H294" s="15" t="s">
        <v>11</v>
      </c>
      <c r="I294" s="15" t="s">
        <v>270</v>
      </c>
      <c r="J294" s="15" t="s">
        <v>419</v>
      </c>
      <c r="K294" s="38" t="s">
        <v>2050</v>
      </c>
      <c r="L294" s="38" t="s">
        <v>2051</v>
      </c>
      <c r="N294" s="15" t="s">
        <v>909</v>
      </c>
      <c r="O294" s="39">
        <v>500</v>
      </c>
      <c r="P294" s="23" t="s">
        <v>3862</v>
      </c>
      <c r="W294" s="15" t="s">
        <v>955</v>
      </c>
    </row>
    <row r="295" spans="1:23" ht="30">
      <c r="A295" s="38" t="s">
        <v>2052</v>
      </c>
      <c r="B295" s="40" t="s">
        <v>1089</v>
      </c>
      <c r="C295" s="40" t="s">
        <v>2053</v>
      </c>
      <c r="D295" s="38" t="s">
        <v>1884</v>
      </c>
      <c r="F295" s="40" t="s">
        <v>2053</v>
      </c>
      <c r="G295" s="40" t="s">
        <v>4124</v>
      </c>
      <c r="H295" s="15" t="s">
        <v>11</v>
      </c>
      <c r="I295" s="15" t="s">
        <v>279</v>
      </c>
      <c r="J295" s="15" t="s">
        <v>616</v>
      </c>
      <c r="K295" s="38" t="s">
        <v>2054</v>
      </c>
      <c r="L295" s="38" t="s">
        <v>2055</v>
      </c>
      <c r="N295" s="15" t="s">
        <v>909</v>
      </c>
      <c r="O295" s="39">
        <v>1250</v>
      </c>
      <c r="P295" s="23" t="s">
        <v>3862</v>
      </c>
      <c r="W295" s="15" t="s">
        <v>955</v>
      </c>
    </row>
    <row r="296" spans="1:23" ht="30">
      <c r="A296" s="38" t="s">
        <v>1081</v>
      </c>
      <c r="B296" s="40" t="s">
        <v>1394</v>
      </c>
      <c r="C296" s="40" t="s">
        <v>1115</v>
      </c>
      <c r="D296" s="38" t="s">
        <v>1394</v>
      </c>
      <c r="F296" s="40" t="s">
        <v>1115</v>
      </c>
      <c r="G296" s="40" t="s">
        <v>4528</v>
      </c>
      <c r="H296" s="15" t="s">
        <v>11</v>
      </c>
      <c r="I296" s="15" t="s">
        <v>270</v>
      </c>
      <c r="J296" s="15" t="s">
        <v>427</v>
      </c>
      <c r="K296" s="38" t="s">
        <v>2056</v>
      </c>
      <c r="L296" s="38" t="s">
        <v>2057</v>
      </c>
      <c r="N296" s="15" t="s">
        <v>909</v>
      </c>
      <c r="O296" s="39">
        <v>500</v>
      </c>
      <c r="P296" s="23" t="s">
        <v>3862</v>
      </c>
      <c r="W296" s="15" t="s">
        <v>955</v>
      </c>
    </row>
    <row r="297" spans="1:23" ht="30">
      <c r="A297" s="38" t="s">
        <v>2058</v>
      </c>
      <c r="B297" s="40"/>
      <c r="C297" s="40" t="s">
        <v>1044</v>
      </c>
      <c r="D297" s="38" t="s">
        <v>1562</v>
      </c>
      <c r="F297" s="40" t="s">
        <v>1155</v>
      </c>
      <c r="G297" s="40" t="s">
        <v>4125</v>
      </c>
      <c r="H297" s="15" t="s">
        <v>11</v>
      </c>
      <c r="I297" s="15" t="s">
        <v>290</v>
      </c>
      <c r="J297" s="15" t="s">
        <v>791</v>
      </c>
      <c r="K297" s="38" t="s">
        <v>2059</v>
      </c>
      <c r="L297" s="38" t="s">
        <v>2060</v>
      </c>
      <c r="N297" s="15" t="s">
        <v>909</v>
      </c>
      <c r="O297" s="39">
        <v>3687.5</v>
      </c>
      <c r="P297" s="23" t="s">
        <v>3862</v>
      </c>
      <c r="W297" s="15" t="s">
        <v>955</v>
      </c>
    </row>
    <row r="298" spans="1:23" ht="30">
      <c r="A298" s="38" t="s">
        <v>1197</v>
      </c>
      <c r="B298" s="40" t="s">
        <v>975</v>
      </c>
      <c r="C298" s="40" t="s">
        <v>2061</v>
      </c>
      <c r="D298" s="38" t="s">
        <v>4805</v>
      </c>
      <c r="E298" s="40"/>
      <c r="F298" s="40" t="s">
        <v>1087</v>
      </c>
      <c r="G298" s="40" t="s">
        <v>4126</v>
      </c>
      <c r="H298" s="15" t="s">
        <v>11</v>
      </c>
      <c r="I298" s="15" t="s">
        <v>268</v>
      </c>
      <c r="J298" s="15" t="s">
        <v>412</v>
      </c>
      <c r="K298" s="38" t="s">
        <v>2063</v>
      </c>
      <c r="L298" s="38" t="s">
        <v>2064</v>
      </c>
      <c r="N298" s="15" t="s">
        <v>909</v>
      </c>
      <c r="O298" s="39">
        <v>2.5</v>
      </c>
      <c r="P298" s="23" t="s">
        <v>3862</v>
      </c>
      <c r="W298" s="15" t="s">
        <v>955</v>
      </c>
    </row>
    <row r="299" spans="1:23" ht="30">
      <c r="A299" s="38" t="s">
        <v>2065</v>
      </c>
      <c r="B299" s="40" t="s">
        <v>1221</v>
      </c>
      <c r="C299" s="40" t="s">
        <v>2066</v>
      </c>
      <c r="D299" s="38" t="s">
        <v>1051</v>
      </c>
      <c r="E299" s="40" t="s">
        <v>1040</v>
      </c>
      <c r="F299" s="40" t="s">
        <v>2066</v>
      </c>
      <c r="G299" s="40" t="s">
        <v>4127</v>
      </c>
      <c r="H299" s="15" t="s">
        <v>11</v>
      </c>
      <c r="I299" s="15" t="s">
        <v>268</v>
      </c>
      <c r="J299" s="15" t="s">
        <v>412</v>
      </c>
      <c r="K299" s="38" t="s">
        <v>2067</v>
      </c>
      <c r="L299" s="38" t="s">
        <v>2068</v>
      </c>
      <c r="N299" s="15" t="s">
        <v>909</v>
      </c>
      <c r="O299" s="39">
        <v>5</v>
      </c>
      <c r="P299" s="23" t="s">
        <v>3862</v>
      </c>
      <c r="W299" s="15" t="s">
        <v>955</v>
      </c>
    </row>
    <row r="300" spans="1:23" ht="30">
      <c r="A300" s="38" t="s">
        <v>1777</v>
      </c>
      <c r="B300" s="40" t="s">
        <v>1044</v>
      </c>
      <c r="C300" s="40" t="s">
        <v>2066</v>
      </c>
      <c r="D300" s="38" t="s">
        <v>1072</v>
      </c>
      <c r="E300" s="40" t="s">
        <v>1079</v>
      </c>
      <c r="F300" s="40" t="s">
        <v>2066</v>
      </c>
      <c r="G300" s="40" t="s">
        <v>4127</v>
      </c>
      <c r="H300" s="15" t="s">
        <v>11</v>
      </c>
      <c r="I300" s="15" t="s">
        <v>268</v>
      </c>
      <c r="J300" s="15" t="s">
        <v>412</v>
      </c>
      <c r="K300" s="38" t="s">
        <v>2067</v>
      </c>
      <c r="L300" s="38" t="s">
        <v>2069</v>
      </c>
      <c r="N300" s="15" t="s">
        <v>909</v>
      </c>
      <c r="O300" s="39">
        <v>2.5</v>
      </c>
      <c r="P300" s="23" t="s">
        <v>3862</v>
      </c>
      <c r="W300" s="15" t="s">
        <v>955</v>
      </c>
    </row>
    <row r="301" spans="1:23" ht="30">
      <c r="A301" s="38" t="s">
        <v>1251</v>
      </c>
      <c r="B301" s="40"/>
      <c r="C301" s="40" t="s">
        <v>975</v>
      </c>
      <c r="D301" s="38" t="s">
        <v>2070</v>
      </c>
      <c r="E301" s="40"/>
      <c r="F301" s="40"/>
      <c r="G301" s="40" t="s">
        <v>4128</v>
      </c>
      <c r="H301" s="15" t="s">
        <v>11</v>
      </c>
      <c r="I301" s="15" t="s">
        <v>268</v>
      </c>
      <c r="J301" s="15" t="s">
        <v>409</v>
      </c>
      <c r="K301" s="38" t="s">
        <v>1048</v>
      </c>
      <c r="L301" s="38" t="s">
        <v>2071</v>
      </c>
      <c r="N301" s="15" t="s">
        <v>909</v>
      </c>
      <c r="O301" s="39">
        <v>12.5</v>
      </c>
      <c r="P301" s="23" t="s">
        <v>3862</v>
      </c>
      <c r="W301" s="15" t="s">
        <v>955</v>
      </c>
    </row>
    <row r="302" spans="1:23" ht="30">
      <c r="A302" s="38" t="s">
        <v>3888</v>
      </c>
      <c r="B302" s="40"/>
      <c r="C302" s="40" t="s">
        <v>1116</v>
      </c>
      <c r="D302" s="38" t="s">
        <v>4755</v>
      </c>
      <c r="F302" s="40" t="s">
        <v>1099</v>
      </c>
      <c r="G302" s="40" t="s">
        <v>4529</v>
      </c>
      <c r="H302" s="15" t="s">
        <v>11</v>
      </c>
      <c r="I302" s="15" t="s">
        <v>289</v>
      </c>
      <c r="J302" s="15" t="s">
        <v>785</v>
      </c>
      <c r="K302" s="38" t="s">
        <v>2072</v>
      </c>
      <c r="L302" s="38" t="s">
        <v>2073</v>
      </c>
      <c r="N302" s="15" t="s">
        <v>909</v>
      </c>
      <c r="O302" s="39">
        <v>750</v>
      </c>
      <c r="P302" s="23" t="s">
        <v>3862</v>
      </c>
      <c r="W302" s="15" t="s">
        <v>955</v>
      </c>
    </row>
    <row r="303" spans="1:23" ht="30">
      <c r="A303" s="38" t="s">
        <v>2074</v>
      </c>
      <c r="B303" s="40"/>
      <c r="C303" s="40" t="s">
        <v>2075</v>
      </c>
      <c r="D303" s="38" t="s">
        <v>4806</v>
      </c>
      <c r="E303" s="40"/>
      <c r="F303" s="40" t="s">
        <v>2075</v>
      </c>
      <c r="G303" s="40" t="s">
        <v>4129</v>
      </c>
      <c r="H303" s="15" t="s">
        <v>11</v>
      </c>
      <c r="I303" s="15" t="s">
        <v>268</v>
      </c>
      <c r="J303" s="15" t="s">
        <v>412</v>
      </c>
      <c r="K303" s="38" t="s">
        <v>2077</v>
      </c>
      <c r="L303" s="38" t="s">
        <v>2078</v>
      </c>
      <c r="N303" s="15" t="s">
        <v>909</v>
      </c>
      <c r="O303" s="39">
        <v>250</v>
      </c>
      <c r="P303" s="23" t="s">
        <v>3862</v>
      </c>
      <c r="W303" s="15" t="s">
        <v>955</v>
      </c>
    </row>
    <row r="304" spans="1:23" ht="30">
      <c r="A304" s="38" t="s">
        <v>2079</v>
      </c>
      <c r="B304" s="40"/>
      <c r="C304" s="40" t="s">
        <v>1109</v>
      </c>
      <c r="D304" s="38" t="s">
        <v>2080</v>
      </c>
      <c r="F304" s="40" t="s">
        <v>4756</v>
      </c>
      <c r="G304" s="40" t="s">
        <v>4130</v>
      </c>
      <c r="H304" s="15" t="s">
        <v>11</v>
      </c>
      <c r="I304" s="15" t="s">
        <v>276</v>
      </c>
      <c r="J304" s="15" t="s">
        <v>547</v>
      </c>
      <c r="K304" s="38" t="s">
        <v>2081</v>
      </c>
      <c r="L304" s="38" t="s">
        <v>2082</v>
      </c>
      <c r="N304" s="15" t="s">
        <v>909</v>
      </c>
      <c r="O304" s="39">
        <v>250</v>
      </c>
      <c r="P304" s="23" t="s">
        <v>3862</v>
      </c>
      <c r="W304" s="15" t="s">
        <v>955</v>
      </c>
    </row>
    <row r="305" spans="1:23" ht="30">
      <c r="A305" s="38" t="s">
        <v>2083</v>
      </c>
      <c r="B305" s="40" t="s">
        <v>1072</v>
      </c>
      <c r="C305" s="40" t="s">
        <v>1089</v>
      </c>
      <c r="D305" s="38" t="s">
        <v>2084</v>
      </c>
      <c r="F305" s="40"/>
      <c r="G305" s="40" t="s">
        <v>4530</v>
      </c>
      <c r="H305" s="15" t="s">
        <v>11</v>
      </c>
      <c r="I305" s="15" t="s">
        <v>276</v>
      </c>
      <c r="J305" s="15" t="s">
        <v>540</v>
      </c>
      <c r="K305" s="38" t="s">
        <v>2085</v>
      </c>
      <c r="L305" s="38" t="s">
        <v>2086</v>
      </c>
      <c r="N305" s="15" t="s">
        <v>909</v>
      </c>
      <c r="O305" s="39">
        <v>250</v>
      </c>
      <c r="P305" s="23" t="s">
        <v>3862</v>
      </c>
      <c r="W305" s="15" t="s">
        <v>955</v>
      </c>
    </row>
    <row r="306" spans="1:23" ht="30">
      <c r="A306" s="38" t="s">
        <v>2087</v>
      </c>
      <c r="B306" s="40" t="s">
        <v>2088</v>
      </c>
      <c r="C306" s="40" t="s">
        <v>1116</v>
      </c>
      <c r="D306" s="38" t="s">
        <v>2089</v>
      </c>
      <c r="F306" s="40" t="s">
        <v>2090</v>
      </c>
      <c r="G306" s="40" t="s">
        <v>4531</v>
      </c>
      <c r="H306" s="15" t="s">
        <v>11</v>
      </c>
      <c r="I306" s="15" t="s">
        <v>276</v>
      </c>
      <c r="J306" s="15" t="s">
        <v>537</v>
      </c>
      <c r="K306" s="38" t="s">
        <v>2091</v>
      </c>
      <c r="L306" s="38" t="s">
        <v>2092</v>
      </c>
      <c r="N306" s="15" t="s">
        <v>909</v>
      </c>
      <c r="O306" s="39">
        <v>500</v>
      </c>
      <c r="P306" s="23" t="s">
        <v>3862</v>
      </c>
      <c r="W306" s="15" t="s">
        <v>955</v>
      </c>
    </row>
    <row r="307" spans="1:23" ht="30">
      <c r="A307" s="38" t="s">
        <v>1051</v>
      </c>
      <c r="B307" s="40" t="s">
        <v>1241</v>
      </c>
      <c r="C307" s="40" t="s">
        <v>2093</v>
      </c>
      <c r="D307" s="38" t="s">
        <v>1051</v>
      </c>
      <c r="E307" s="40" t="s">
        <v>1418</v>
      </c>
      <c r="F307" s="40" t="s">
        <v>2014</v>
      </c>
      <c r="G307" s="40" t="s">
        <v>4131</v>
      </c>
      <c r="H307" s="15" t="s">
        <v>11</v>
      </c>
      <c r="I307" s="15" t="s">
        <v>275</v>
      </c>
      <c r="J307" s="15" t="s">
        <v>509</v>
      </c>
      <c r="K307" s="38" t="s">
        <v>1083</v>
      </c>
      <c r="L307" s="38" t="s">
        <v>2094</v>
      </c>
      <c r="N307" s="15" t="s">
        <v>909</v>
      </c>
      <c r="O307" s="39">
        <v>250</v>
      </c>
      <c r="P307" s="23" t="s">
        <v>3862</v>
      </c>
      <c r="W307" s="15" t="s">
        <v>955</v>
      </c>
    </row>
    <row r="308" spans="1:23" ht="30">
      <c r="A308" s="38" t="s">
        <v>2095</v>
      </c>
      <c r="B308" s="40" t="s">
        <v>2096</v>
      </c>
      <c r="C308" s="40" t="s">
        <v>2097</v>
      </c>
      <c r="D308" s="38" t="s">
        <v>2096</v>
      </c>
      <c r="F308" s="40" t="s">
        <v>2098</v>
      </c>
      <c r="G308" s="40" t="s">
        <v>4532</v>
      </c>
      <c r="H308" s="15" t="s">
        <v>11</v>
      </c>
      <c r="I308" s="15" t="s">
        <v>275</v>
      </c>
      <c r="J308" s="15" t="s">
        <v>535</v>
      </c>
      <c r="K308" s="38" t="s">
        <v>2099</v>
      </c>
      <c r="L308" s="38" t="s">
        <v>2100</v>
      </c>
      <c r="N308" s="15" t="s">
        <v>909</v>
      </c>
      <c r="O308" s="39">
        <v>97.5</v>
      </c>
      <c r="P308" s="23" t="s">
        <v>3862</v>
      </c>
      <c r="W308" s="15" t="s">
        <v>955</v>
      </c>
    </row>
    <row r="309" spans="1:23" ht="30">
      <c r="A309" s="38" t="s">
        <v>1428</v>
      </c>
      <c r="B309" s="40" t="s">
        <v>1519</v>
      </c>
      <c r="C309" s="40" t="s">
        <v>2101</v>
      </c>
      <c r="D309" s="38" t="s">
        <v>1428</v>
      </c>
      <c r="E309" s="40" t="s">
        <v>2101</v>
      </c>
      <c r="F309" s="40" t="s">
        <v>1254</v>
      </c>
      <c r="G309" s="40" t="s">
        <v>4132</v>
      </c>
      <c r="H309" s="15" t="s">
        <v>11</v>
      </c>
      <c r="I309" s="15" t="s">
        <v>279</v>
      </c>
      <c r="J309" s="15" t="s">
        <v>624</v>
      </c>
      <c r="K309" s="38" t="s">
        <v>2102</v>
      </c>
      <c r="L309" s="38" t="s">
        <v>2103</v>
      </c>
      <c r="N309" s="15" t="s">
        <v>909</v>
      </c>
      <c r="O309" s="39">
        <v>750</v>
      </c>
      <c r="P309" s="23" t="s">
        <v>3862</v>
      </c>
      <c r="W309" s="15" t="s">
        <v>955</v>
      </c>
    </row>
    <row r="310" spans="1:23" ht="30">
      <c r="A310" s="38" t="s">
        <v>2104</v>
      </c>
      <c r="B310" s="40" t="s">
        <v>2105</v>
      </c>
      <c r="C310" s="40" t="s">
        <v>2106</v>
      </c>
      <c r="D310" s="38" t="s">
        <v>2106</v>
      </c>
      <c r="E310" s="40"/>
      <c r="F310" s="40"/>
      <c r="G310" s="40" t="s">
        <v>4133</v>
      </c>
      <c r="H310" s="15" t="s">
        <v>11</v>
      </c>
      <c r="I310" s="15" t="s">
        <v>270</v>
      </c>
      <c r="J310" s="15" t="s">
        <v>415</v>
      </c>
      <c r="K310" s="38" t="s">
        <v>1443</v>
      </c>
      <c r="L310" s="38" t="s">
        <v>2107</v>
      </c>
      <c r="N310" s="15" t="s">
        <v>909</v>
      </c>
      <c r="O310" s="39">
        <v>50</v>
      </c>
      <c r="P310" s="23" t="s">
        <v>3862</v>
      </c>
      <c r="W310" s="15" t="s">
        <v>955</v>
      </c>
    </row>
    <row r="311" spans="1:23" ht="30">
      <c r="A311" s="38" t="s">
        <v>1519</v>
      </c>
      <c r="B311" s="40" t="s">
        <v>1418</v>
      </c>
      <c r="C311" s="40" t="s">
        <v>1115</v>
      </c>
      <c r="D311" s="38" t="s">
        <v>2108</v>
      </c>
      <c r="E311" s="40" t="s">
        <v>2109</v>
      </c>
      <c r="F311" s="40" t="s">
        <v>1115</v>
      </c>
      <c r="G311" s="40" t="s">
        <v>4134</v>
      </c>
      <c r="H311" s="15" t="s">
        <v>11</v>
      </c>
      <c r="I311" s="15" t="s">
        <v>270</v>
      </c>
      <c r="J311" s="15" t="s">
        <v>415</v>
      </c>
      <c r="K311" s="38" t="s">
        <v>1678</v>
      </c>
      <c r="L311" s="38" t="s">
        <v>2110</v>
      </c>
      <c r="N311" s="15" t="s">
        <v>909</v>
      </c>
      <c r="O311" s="39">
        <v>250</v>
      </c>
      <c r="P311" s="23" t="s">
        <v>3862</v>
      </c>
      <c r="W311" s="15" t="s">
        <v>955</v>
      </c>
    </row>
    <row r="312" spans="1:23" ht="30">
      <c r="A312" s="38" t="s">
        <v>2111</v>
      </c>
      <c r="B312" s="40" t="s">
        <v>2112</v>
      </c>
      <c r="C312" s="40" t="s">
        <v>2113</v>
      </c>
      <c r="D312" s="38" t="s">
        <v>2114</v>
      </c>
      <c r="F312" s="40" t="s">
        <v>2115</v>
      </c>
      <c r="G312" s="40" t="s">
        <v>4533</v>
      </c>
      <c r="H312" s="15" t="s">
        <v>11</v>
      </c>
      <c r="I312" s="15" t="s">
        <v>269</v>
      </c>
      <c r="J312" s="15" t="s">
        <v>413</v>
      </c>
      <c r="K312" s="38" t="s">
        <v>2116</v>
      </c>
      <c r="L312" s="38" t="s">
        <v>2117</v>
      </c>
      <c r="N312" s="15" t="s">
        <v>909</v>
      </c>
      <c r="O312" s="39">
        <v>750</v>
      </c>
      <c r="P312" s="23" t="s">
        <v>3862</v>
      </c>
      <c r="W312" s="15" t="s">
        <v>955</v>
      </c>
    </row>
    <row r="313" spans="1:23" ht="30">
      <c r="A313" s="38" t="s">
        <v>2118</v>
      </c>
      <c r="B313" s="40" t="s">
        <v>1109</v>
      </c>
      <c r="C313" s="40" t="s">
        <v>1051</v>
      </c>
      <c r="D313" s="38" t="s">
        <v>2119</v>
      </c>
      <c r="F313" s="40" t="s">
        <v>2120</v>
      </c>
      <c r="G313" s="40" t="s">
        <v>4534</v>
      </c>
      <c r="H313" s="15" t="s">
        <v>11</v>
      </c>
      <c r="I313" s="15" t="s">
        <v>289</v>
      </c>
      <c r="J313" s="15" t="s">
        <v>775</v>
      </c>
      <c r="K313" s="38" t="s">
        <v>2121</v>
      </c>
      <c r="L313" s="38" t="s">
        <v>2122</v>
      </c>
      <c r="N313" s="15" t="s">
        <v>909</v>
      </c>
      <c r="O313" s="39">
        <v>82.5</v>
      </c>
      <c r="P313" s="23" t="s">
        <v>3862</v>
      </c>
      <c r="W313" s="15" t="s">
        <v>955</v>
      </c>
    </row>
    <row r="314" spans="1:23" ht="30">
      <c r="A314" s="38" t="s">
        <v>2123</v>
      </c>
      <c r="B314" s="40" t="s">
        <v>2124</v>
      </c>
      <c r="C314" s="40" t="s">
        <v>1507</v>
      </c>
      <c r="D314" s="38" t="s">
        <v>2125</v>
      </c>
      <c r="F314" s="40" t="s">
        <v>1039</v>
      </c>
      <c r="G314" s="40" t="s">
        <v>4135</v>
      </c>
      <c r="H314" s="15" t="s">
        <v>11</v>
      </c>
      <c r="I314" s="15" t="s">
        <v>275</v>
      </c>
      <c r="J314" s="15" t="s">
        <v>509</v>
      </c>
      <c r="K314" s="38" t="s">
        <v>2126</v>
      </c>
      <c r="L314" s="38" t="s">
        <v>2127</v>
      </c>
      <c r="N314" s="15" t="s">
        <v>909</v>
      </c>
      <c r="O314" s="39">
        <v>250</v>
      </c>
      <c r="P314" s="23" t="s">
        <v>3862</v>
      </c>
      <c r="W314" s="15" t="s">
        <v>955</v>
      </c>
    </row>
    <row r="315" spans="1:23" ht="30">
      <c r="A315" s="38" t="s">
        <v>2128</v>
      </c>
      <c r="B315" s="40"/>
      <c r="C315" s="40" t="s">
        <v>1072</v>
      </c>
      <c r="D315" s="38" t="s">
        <v>1433</v>
      </c>
      <c r="E315" s="40" t="s">
        <v>1051</v>
      </c>
      <c r="F315" s="40" t="s">
        <v>971</v>
      </c>
      <c r="G315" s="40" t="s">
        <v>4136</v>
      </c>
      <c r="H315" s="15" t="s">
        <v>11</v>
      </c>
      <c r="I315" s="15" t="s">
        <v>276</v>
      </c>
      <c r="J315" s="15" t="s">
        <v>548</v>
      </c>
      <c r="K315" s="38" t="s">
        <v>2129</v>
      </c>
      <c r="L315" s="38" t="s">
        <v>2130</v>
      </c>
      <c r="N315" s="15" t="s">
        <v>909</v>
      </c>
      <c r="O315" s="39">
        <v>250</v>
      </c>
      <c r="P315" s="23" t="s">
        <v>3862</v>
      </c>
      <c r="W315" s="15" t="s">
        <v>955</v>
      </c>
    </row>
    <row r="316" spans="1:23" ht="30">
      <c r="A316" s="38" t="s">
        <v>1484</v>
      </c>
      <c r="B316" s="40"/>
      <c r="C316" s="40" t="s">
        <v>2131</v>
      </c>
      <c r="D316" s="38" t="s">
        <v>2132</v>
      </c>
      <c r="F316" s="40" t="s">
        <v>2131</v>
      </c>
      <c r="G316" s="40" t="s">
        <v>4137</v>
      </c>
      <c r="H316" s="15" t="s">
        <v>11</v>
      </c>
      <c r="I316" s="15" t="s">
        <v>265</v>
      </c>
      <c r="J316" s="15" t="s">
        <v>389</v>
      </c>
      <c r="K316" s="38" t="s">
        <v>2133</v>
      </c>
      <c r="L316" s="38" t="s">
        <v>2134</v>
      </c>
      <c r="N316" s="15" t="s">
        <v>909</v>
      </c>
      <c r="O316" s="39">
        <v>500</v>
      </c>
      <c r="P316" s="23" t="s">
        <v>3862</v>
      </c>
      <c r="W316" s="15" t="s">
        <v>955</v>
      </c>
    </row>
    <row r="317" spans="1:23" ht="30">
      <c r="A317" s="38" t="s">
        <v>1394</v>
      </c>
      <c r="B317" s="40" t="s">
        <v>2135</v>
      </c>
      <c r="C317" s="40" t="s">
        <v>4757</v>
      </c>
      <c r="D317" s="38" t="s">
        <v>971</v>
      </c>
      <c r="E317" s="40" t="s">
        <v>1099</v>
      </c>
      <c r="F317" s="40" t="s">
        <v>2135</v>
      </c>
      <c r="G317" s="40" t="s">
        <v>4138</v>
      </c>
      <c r="H317" s="15" t="s">
        <v>11</v>
      </c>
      <c r="I317" s="15" t="s">
        <v>287</v>
      </c>
      <c r="J317" s="15" t="s">
        <v>741</v>
      </c>
      <c r="K317" s="38" t="s">
        <v>2136</v>
      </c>
      <c r="L317" s="38" t="s">
        <v>2137</v>
      </c>
      <c r="N317" s="15" t="s">
        <v>909</v>
      </c>
      <c r="O317" s="39">
        <v>250</v>
      </c>
      <c r="P317" s="23" t="s">
        <v>3862</v>
      </c>
      <c r="W317" s="15" t="s">
        <v>955</v>
      </c>
    </row>
    <row r="318" spans="1:23" ht="30">
      <c r="A318" s="38" t="s">
        <v>2138</v>
      </c>
      <c r="B318" s="40"/>
      <c r="C318" s="40" t="s">
        <v>961</v>
      </c>
      <c r="D318" s="38" t="s">
        <v>1650</v>
      </c>
      <c r="E318" s="40" t="s">
        <v>1044</v>
      </c>
      <c r="F318" s="40" t="s">
        <v>961</v>
      </c>
      <c r="G318" s="40" t="s">
        <v>4139</v>
      </c>
      <c r="H318" s="15" t="s">
        <v>11</v>
      </c>
      <c r="I318" s="15" t="s">
        <v>279</v>
      </c>
      <c r="J318" s="15" t="s">
        <v>616</v>
      </c>
      <c r="K318" s="38" t="s">
        <v>1252</v>
      </c>
      <c r="L318" s="38" t="s">
        <v>2139</v>
      </c>
      <c r="N318" s="15" t="s">
        <v>909</v>
      </c>
      <c r="O318" s="39">
        <v>67.5</v>
      </c>
      <c r="P318" s="23" t="s">
        <v>3862</v>
      </c>
      <c r="W318" s="15" t="s">
        <v>955</v>
      </c>
    </row>
    <row r="319" spans="1:23" ht="30">
      <c r="A319" s="38" t="s">
        <v>1120</v>
      </c>
      <c r="B319" s="40"/>
      <c r="C319" s="40" t="s">
        <v>975</v>
      </c>
      <c r="D319" s="40" t="s">
        <v>2140</v>
      </c>
      <c r="F319" s="40" t="s">
        <v>1087</v>
      </c>
      <c r="G319" s="40" t="s">
        <v>4140</v>
      </c>
      <c r="H319" s="15" t="s">
        <v>11</v>
      </c>
      <c r="I319" s="15" t="s">
        <v>263</v>
      </c>
      <c r="J319" s="15" t="s">
        <v>372</v>
      </c>
      <c r="K319" s="38" t="s">
        <v>2141</v>
      </c>
      <c r="L319" s="38" t="s">
        <v>2142</v>
      </c>
      <c r="N319" s="15" t="s">
        <v>909</v>
      </c>
      <c r="O319" s="39">
        <v>250</v>
      </c>
      <c r="P319" s="23" t="s">
        <v>3862</v>
      </c>
      <c r="W319" s="15" t="s">
        <v>955</v>
      </c>
    </row>
    <row r="320" spans="1:23" ht="30">
      <c r="A320" s="38" t="s">
        <v>2143</v>
      </c>
      <c r="B320" s="40"/>
      <c r="C320" s="40" t="s">
        <v>961</v>
      </c>
      <c r="D320" s="40" t="s">
        <v>1721</v>
      </c>
      <c r="F320" s="40" t="s">
        <v>1439</v>
      </c>
      <c r="G320" s="40" t="s">
        <v>4141</v>
      </c>
      <c r="H320" s="15" t="s">
        <v>11</v>
      </c>
      <c r="I320" s="15" t="s">
        <v>271</v>
      </c>
      <c r="J320" s="15" t="s">
        <v>440</v>
      </c>
      <c r="K320" s="38" t="s">
        <v>2144</v>
      </c>
      <c r="L320" s="38" t="s">
        <v>2145</v>
      </c>
      <c r="N320" s="15" t="s">
        <v>909</v>
      </c>
      <c r="O320" s="39">
        <v>250</v>
      </c>
      <c r="P320" s="23" t="s">
        <v>3862</v>
      </c>
      <c r="W320" s="15" t="s">
        <v>955</v>
      </c>
    </row>
    <row r="321" spans="1:23" ht="30">
      <c r="A321" s="38" t="s">
        <v>1053</v>
      </c>
      <c r="B321" s="40"/>
      <c r="C321" s="40" t="s">
        <v>2146</v>
      </c>
      <c r="D321" s="38" t="s">
        <v>1570</v>
      </c>
      <c r="E321" s="40" t="s">
        <v>2147</v>
      </c>
      <c r="F321" s="40" t="s">
        <v>2146</v>
      </c>
      <c r="G321" s="40" t="s">
        <v>4142</v>
      </c>
      <c r="H321" s="15" t="s">
        <v>11</v>
      </c>
      <c r="I321" s="15" t="s">
        <v>268</v>
      </c>
      <c r="J321" s="15" t="s">
        <v>412</v>
      </c>
      <c r="K321" s="38" t="s">
        <v>1703</v>
      </c>
      <c r="L321" s="38" t="s">
        <v>2148</v>
      </c>
      <c r="N321" s="15" t="s">
        <v>909</v>
      </c>
      <c r="O321" s="39">
        <v>2.5</v>
      </c>
      <c r="P321" s="23" t="s">
        <v>3862</v>
      </c>
      <c r="W321" s="15" t="s">
        <v>955</v>
      </c>
    </row>
    <row r="322" spans="1:23" ht="30">
      <c r="A322" s="38" t="s">
        <v>3889</v>
      </c>
      <c r="B322" s="40"/>
      <c r="C322" s="40"/>
      <c r="D322" s="40" t="s">
        <v>2149</v>
      </c>
      <c r="F322" s="40" t="s">
        <v>2150</v>
      </c>
      <c r="G322" s="40" t="s">
        <v>4143</v>
      </c>
      <c r="H322" s="15" t="s">
        <v>11</v>
      </c>
      <c r="I322" s="15" t="s">
        <v>289</v>
      </c>
      <c r="J322" s="15" t="s">
        <v>788</v>
      </c>
      <c r="K322" s="38" t="s">
        <v>2151</v>
      </c>
      <c r="L322" s="38" t="s">
        <v>2152</v>
      </c>
      <c r="N322" s="15" t="s">
        <v>909</v>
      </c>
      <c r="O322" s="39">
        <v>12.5</v>
      </c>
      <c r="P322" s="23" t="s">
        <v>3862</v>
      </c>
      <c r="W322" s="15" t="s">
        <v>955</v>
      </c>
    </row>
    <row r="323" spans="1:23" ht="30">
      <c r="A323" s="38" t="s">
        <v>1418</v>
      </c>
      <c r="B323" s="40" t="s">
        <v>1040</v>
      </c>
      <c r="C323" s="40" t="s">
        <v>1651</v>
      </c>
      <c r="D323" s="38" t="s">
        <v>1418</v>
      </c>
      <c r="E323" s="40" t="s">
        <v>1040</v>
      </c>
      <c r="F323" s="40" t="s">
        <v>2153</v>
      </c>
      <c r="G323" s="40" t="s">
        <v>4144</v>
      </c>
      <c r="H323" s="15" t="s">
        <v>11</v>
      </c>
      <c r="I323" s="15" t="s">
        <v>260</v>
      </c>
      <c r="J323" s="15" t="s">
        <v>297</v>
      </c>
      <c r="K323" s="38" t="s">
        <v>2154</v>
      </c>
      <c r="L323" s="38" t="s">
        <v>2155</v>
      </c>
      <c r="N323" s="15" t="s">
        <v>909</v>
      </c>
      <c r="O323" s="39">
        <v>250</v>
      </c>
      <c r="P323" s="23" t="s">
        <v>3862</v>
      </c>
      <c r="W323" s="15" t="s">
        <v>955</v>
      </c>
    </row>
    <row r="324" spans="1:23" ht="30">
      <c r="A324" s="38" t="s">
        <v>2156</v>
      </c>
      <c r="B324" s="40" t="s">
        <v>975</v>
      </c>
      <c r="C324" s="40" t="s">
        <v>1038</v>
      </c>
      <c r="D324" s="38" t="s">
        <v>2157</v>
      </c>
      <c r="E324" s="40" t="s">
        <v>1644</v>
      </c>
      <c r="F324" s="40" t="s">
        <v>2158</v>
      </c>
      <c r="G324" s="40" t="s">
        <v>4145</v>
      </c>
      <c r="H324" s="15" t="s">
        <v>11</v>
      </c>
      <c r="I324" s="15" t="s">
        <v>268</v>
      </c>
      <c r="J324" s="15" t="s">
        <v>404</v>
      </c>
      <c r="K324" s="38" t="s">
        <v>2159</v>
      </c>
      <c r="L324" s="38" t="s">
        <v>2160</v>
      </c>
      <c r="N324" s="15" t="s">
        <v>909</v>
      </c>
      <c r="O324" s="39">
        <v>2.5</v>
      </c>
      <c r="P324" s="23" t="s">
        <v>3862</v>
      </c>
      <c r="W324" s="15" t="s">
        <v>955</v>
      </c>
    </row>
    <row r="325" spans="1:23" ht="30">
      <c r="A325" s="38" t="s">
        <v>1354</v>
      </c>
      <c r="B325" s="40"/>
      <c r="C325" s="40" t="s">
        <v>975</v>
      </c>
      <c r="D325" s="38" t="s">
        <v>1705</v>
      </c>
      <c r="F325" s="40" t="s">
        <v>1439</v>
      </c>
      <c r="G325" s="40" t="s">
        <v>4146</v>
      </c>
      <c r="H325" s="15" t="s">
        <v>11</v>
      </c>
      <c r="I325" s="15" t="s">
        <v>268</v>
      </c>
      <c r="J325" s="15" t="s">
        <v>409</v>
      </c>
      <c r="K325" s="38" t="s">
        <v>2161</v>
      </c>
      <c r="L325" s="38" t="s">
        <v>2162</v>
      </c>
      <c r="N325" s="15" t="s">
        <v>909</v>
      </c>
      <c r="O325" s="39">
        <v>2.5</v>
      </c>
      <c r="P325" s="23" t="s">
        <v>3862</v>
      </c>
      <c r="W325" s="15" t="s">
        <v>955</v>
      </c>
    </row>
    <row r="326" spans="1:23" ht="30">
      <c r="A326" s="38" t="s">
        <v>1987</v>
      </c>
      <c r="B326" s="40" t="s">
        <v>2163</v>
      </c>
      <c r="C326" s="40" t="s">
        <v>1004</v>
      </c>
      <c r="D326" s="38" t="s">
        <v>550</v>
      </c>
      <c r="F326" s="40" t="s">
        <v>550</v>
      </c>
      <c r="G326" s="40" t="s">
        <v>4147</v>
      </c>
      <c r="H326" s="15" t="s">
        <v>11</v>
      </c>
      <c r="I326" s="15" t="s">
        <v>279</v>
      </c>
      <c r="J326" s="15" t="s">
        <v>616</v>
      </c>
      <c r="K326" s="38" t="s">
        <v>2164</v>
      </c>
      <c r="L326" s="38" t="s">
        <v>2165</v>
      </c>
      <c r="N326" s="15" t="s">
        <v>909</v>
      </c>
      <c r="O326" s="39">
        <v>250</v>
      </c>
      <c r="P326" s="23" t="s">
        <v>3862</v>
      </c>
      <c r="W326" s="15" t="s">
        <v>955</v>
      </c>
    </row>
    <row r="327" spans="1:23" ht="30">
      <c r="A327" s="38" t="s">
        <v>2166</v>
      </c>
      <c r="B327" s="40"/>
      <c r="C327" s="40" t="s">
        <v>1038</v>
      </c>
      <c r="D327" s="38" t="s">
        <v>550</v>
      </c>
      <c r="F327" s="40" t="s">
        <v>550</v>
      </c>
      <c r="G327" s="40" t="s">
        <v>4148</v>
      </c>
      <c r="H327" s="15" t="s">
        <v>11</v>
      </c>
      <c r="I327" s="15" t="s">
        <v>278</v>
      </c>
      <c r="J327" s="15" t="s">
        <v>568</v>
      </c>
      <c r="K327" s="38" t="s">
        <v>2167</v>
      </c>
      <c r="L327" s="38" t="s">
        <v>2168</v>
      </c>
      <c r="N327" s="15" t="s">
        <v>909</v>
      </c>
      <c r="O327" s="39">
        <v>250</v>
      </c>
      <c r="P327" s="23" t="s">
        <v>3862</v>
      </c>
      <c r="W327" s="15" t="s">
        <v>955</v>
      </c>
    </row>
    <row r="328" spans="1:23" ht="30">
      <c r="A328" s="38" t="s">
        <v>2169</v>
      </c>
      <c r="B328" s="40" t="s">
        <v>975</v>
      </c>
      <c r="C328" s="40" t="s">
        <v>2170</v>
      </c>
      <c r="D328" s="38" t="s">
        <v>4807</v>
      </c>
      <c r="E328" s="40"/>
      <c r="F328" s="40" t="s">
        <v>2170</v>
      </c>
      <c r="G328" s="40" t="s">
        <v>4149</v>
      </c>
      <c r="H328" s="15" t="s">
        <v>11</v>
      </c>
      <c r="I328" s="15" t="s">
        <v>268</v>
      </c>
      <c r="J328" s="15" t="s">
        <v>268</v>
      </c>
      <c r="K328" s="38" t="s">
        <v>2171</v>
      </c>
      <c r="L328" s="38" t="s">
        <v>2172</v>
      </c>
      <c r="N328" s="15" t="s">
        <v>909</v>
      </c>
      <c r="O328" s="39">
        <v>2.5</v>
      </c>
      <c r="P328" s="23" t="s">
        <v>3862</v>
      </c>
      <c r="W328" s="15" t="s">
        <v>955</v>
      </c>
    </row>
    <row r="329" spans="1:23" ht="30">
      <c r="A329" s="38" t="s">
        <v>1205</v>
      </c>
      <c r="B329" s="40" t="s">
        <v>2173</v>
      </c>
      <c r="C329" s="40" t="s">
        <v>1115</v>
      </c>
      <c r="D329" s="38" t="s">
        <v>2173</v>
      </c>
      <c r="E329" s="40"/>
      <c r="F329" s="40"/>
      <c r="G329" s="40" t="s">
        <v>4150</v>
      </c>
      <c r="H329" s="15" t="s">
        <v>11</v>
      </c>
      <c r="I329" s="15" t="s">
        <v>270</v>
      </c>
      <c r="J329" s="15" t="s">
        <v>433</v>
      </c>
      <c r="K329" s="38" t="s">
        <v>2174</v>
      </c>
      <c r="L329" s="38" t="s">
        <v>2175</v>
      </c>
      <c r="N329" s="15" t="s">
        <v>909</v>
      </c>
      <c r="O329" s="39">
        <v>230</v>
      </c>
      <c r="P329" s="23" t="s">
        <v>3862</v>
      </c>
      <c r="W329" s="15" t="s">
        <v>955</v>
      </c>
    </row>
    <row r="330" spans="1:23" ht="30">
      <c r="A330" s="38" t="s">
        <v>2176</v>
      </c>
      <c r="B330" s="40" t="s">
        <v>2177</v>
      </c>
      <c r="C330" s="40" t="s">
        <v>2178</v>
      </c>
      <c r="D330" s="38" t="s">
        <v>2177</v>
      </c>
      <c r="E330" s="40"/>
      <c r="F330" s="40" t="s">
        <v>2178</v>
      </c>
      <c r="G330" s="40" t="s">
        <v>4151</v>
      </c>
      <c r="H330" s="15" t="s">
        <v>11</v>
      </c>
      <c r="I330" s="15" t="s">
        <v>270</v>
      </c>
      <c r="J330" s="15" t="s">
        <v>420</v>
      </c>
      <c r="K330" s="38" t="s">
        <v>2179</v>
      </c>
      <c r="L330" s="38" t="s">
        <v>2180</v>
      </c>
      <c r="N330" s="15" t="s">
        <v>909</v>
      </c>
      <c r="O330" s="39">
        <v>250</v>
      </c>
      <c r="P330" s="23" t="s">
        <v>3862</v>
      </c>
      <c r="W330" s="15" t="s">
        <v>955</v>
      </c>
    </row>
    <row r="331" spans="1:23" ht="30">
      <c r="A331" s="38" t="s">
        <v>2181</v>
      </c>
      <c r="B331" s="40" t="s">
        <v>2182</v>
      </c>
      <c r="C331" s="40" t="s">
        <v>1004</v>
      </c>
      <c r="D331" s="38" t="s">
        <v>2183</v>
      </c>
      <c r="E331" s="40" t="s">
        <v>2184</v>
      </c>
      <c r="F331" s="40" t="s">
        <v>1004</v>
      </c>
      <c r="G331" s="40" t="s">
        <v>4535</v>
      </c>
      <c r="H331" s="15" t="s">
        <v>11</v>
      </c>
      <c r="I331" s="15" t="s">
        <v>270</v>
      </c>
      <c r="J331" s="15" t="s">
        <v>424</v>
      </c>
      <c r="K331" s="38" t="s">
        <v>2185</v>
      </c>
      <c r="L331" s="38" t="s">
        <v>2186</v>
      </c>
      <c r="N331" s="15" t="s">
        <v>909</v>
      </c>
      <c r="O331" s="39">
        <v>250</v>
      </c>
      <c r="P331" s="23" t="s">
        <v>3862</v>
      </c>
      <c r="W331" s="15" t="s">
        <v>955</v>
      </c>
    </row>
    <row r="332" spans="1:23" ht="30">
      <c r="A332" s="38" t="s">
        <v>2187</v>
      </c>
      <c r="B332" s="40" t="s">
        <v>2188</v>
      </c>
      <c r="C332" s="40" t="s">
        <v>2189</v>
      </c>
      <c r="D332" s="38" t="s">
        <v>2188</v>
      </c>
      <c r="E332" s="40" t="s">
        <v>2190</v>
      </c>
      <c r="F332" s="40" t="s">
        <v>2189</v>
      </c>
      <c r="G332" s="40" t="s">
        <v>4536</v>
      </c>
      <c r="H332" s="15" t="s">
        <v>11</v>
      </c>
      <c r="I332" s="15" t="s">
        <v>270</v>
      </c>
      <c r="J332" s="15" t="s">
        <v>424</v>
      </c>
      <c r="K332" s="38" t="s">
        <v>2191</v>
      </c>
      <c r="L332" s="38" t="s">
        <v>2192</v>
      </c>
      <c r="N332" s="15" t="s">
        <v>909</v>
      </c>
      <c r="O332" s="39">
        <v>35</v>
      </c>
      <c r="P332" s="23" t="s">
        <v>3862</v>
      </c>
      <c r="W332" s="15" t="s">
        <v>955</v>
      </c>
    </row>
    <row r="333" spans="1:23" ht="30">
      <c r="A333" s="38" t="s">
        <v>2193</v>
      </c>
      <c r="B333" s="40" t="s">
        <v>1878</v>
      </c>
      <c r="C333" s="40" t="s">
        <v>1910</v>
      </c>
      <c r="D333" s="38" t="s">
        <v>1878</v>
      </c>
      <c r="E333" s="40" t="s">
        <v>971</v>
      </c>
      <c r="F333" s="40" t="s">
        <v>2193</v>
      </c>
      <c r="G333" s="40" t="s">
        <v>4152</v>
      </c>
      <c r="H333" s="15" t="s">
        <v>11</v>
      </c>
      <c r="I333" s="15" t="s">
        <v>289</v>
      </c>
      <c r="J333" s="15" t="s">
        <v>759</v>
      </c>
      <c r="K333" s="38" t="s">
        <v>2194</v>
      </c>
      <c r="L333" s="38" t="s">
        <v>2195</v>
      </c>
      <c r="N333" s="15" t="s">
        <v>909</v>
      </c>
      <c r="O333" s="39">
        <v>250</v>
      </c>
      <c r="P333" s="23" t="s">
        <v>3862</v>
      </c>
      <c r="W333" s="15" t="s">
        <v>955</v>
      </c>
    </row>
    <row r="334" spans="1:23" ht="30">
      <c r="A334" s="38" t="s">
        <v>2196</v>
      </c>
      <c r="B334" s="40" t="s">
        <v>2197</v>
      </c>
      <c r="C334" s="40" t="s">
        <v>2198</v>
      </c>
      <c r="D334" s="38" t="s">
        <v>2197</v>
      </c>
      <c r="E334" s="40" t="s">
        <v>2199</v>
      </c>
      <c r="F334" s="40" t="s">
        <v>2198</v>
      </c>
      <c r="G334" s="40" t="s">
        <v>4537</v>
      </c>
      <c r="H334" s="15" t="s">
        <v>11</v>
      </c>
      <c r="I334" s="15" t="s">
        <v>279</v>
      </c>
      <c r="J334" s="15" t="s">
        <v>621</v>
      </c>
      <c r="K334" s="38" t="s">
        <v>2200</v>
      </c>
      <c r="L334" s="38" t="s">
        <v>2201</v>
      </c>
      <c r="N334" s="15" t="s">
        <v>909</v>
      </c>
      <c r="O334" s="39">
        <v>500</v>
      </c>
      <c r="P334" s="23" t="s">
        <v>3862</v>
      </c>
      <c r="W334" s="15" t="s">
        <v>955</v>
      </c>
    </row>
    <row r="335" spans="1:23" ht="30">
      <c r="A335" s="38" t="s">
        <v>2202</v>
      </c>
      <c r="B335" s="40" t="s">
        <v>2203</v>
      </c>
      <c r="C335" s="40" t="s">
        <v>2204</v>
      </c>
      <c r="D335" s="38" t="s">
        <v>550</v>
      </c>
      <c r="F335" s="40" t="s">
        <v>550</v>
      </c>
      <c r="G335" s="40" t="s">
        <v>4153</v>
      </c>
      <c r="H335" s="15" t="s">
        <v>11</v>
      </c>
      <c r="I335" s="15" t="s">
        <v>292</v>
      </c>
      <c r="J335" s="15" t="s">
        <v>843</v>
      </c>
      <c r="K335" s="38" t="s">
        <v>2205</v>
      </c>
      <c r="L335" s="38" t="s">
        <v>2206</v>
      </c>
      <c r="N335" s="15" t="s">
        <v>909</v>
      </c>
      <c r="O335" s="39">
        <v>250</v>
      </c>
      <c r="P335" s="23" t="s">
        <v>3862</v>
      </c>
      <c r="W335" s="15" t="s">
        <v>955</v>
      </c>
    </row>
    <row r="336" spans="1:23" ht="30">
      <c r="A336" s="38" t="s">
        <v>2207</v>
      </c>
      <c r="B336" s="40"/>
      <c r="C336" s="40" t="s">
        <v>1038</v>
      </c>
      <c r="D336" s="38" t="s">
        <v>550</v>
      </c>
      <c r="F336" s="40" t="s">
        <v>550</v>
      </c>
      <c r="G336" s="40" t="s">
        <v>4154</v>
      </c>
      <c r="H336" s="15" t="s">
        <v>11</v>
      </c>
      <c r="I336" s="15" t="s">
        <v>286</v>
      </c>
      <c r="J336" s="15" t="s">
        <v>709</v>
      </c>
      <c r="K336" s="38" t="s">
        <v>2208</v>
      </c>
      <c r="L336" s="38" t="s">
        <v>2209</v>
      </c>
      <c r="N336" s="15" t="s">
        <v>909</v>
      </c>
      <c r="O336" s="39">
        <v>250</v>
      </c>
      <c r="P336" s="23" t="s">
        <v>3862</v>
      </c>
      <c r="W336" s="15" t="s">
        <v>955</v>
      </c>
    </row>
    <row r="337" spans="1:23" ht="30">
      <c r="A337" s="38" t="s">
        <v>1354</v>
      </c>
      <c r="B337" s="40" t="s">
        <v>975</v>
      </c>
      <c r="C337" s="40" t="s">
        <v>2210</v>
      </c>
      <c r="D337" s="38" t="s">
        <v>2211</v>
      </c>
      <c r="E337" s="40"/>
      <c r="F337" s="40" t="s">
        <v>2210</v>
      </c>
      <c r="G337" s="40" t="s">
        <v>4538</v>
      </c>
      <c r="H337" s="15" t="s">
        <v>11</v>
      </c>
      <c r="I337" s="15" t="s">
        <v>265</v>
      </c>
      <c r="J337" s="15" t="s">
        <v>399</v>
      </c>
      <c r="K337" s="38" t="s">
        <v>2212</v>
      </c>
      <c r="L337" s="38" t="s">
        <v>2213</v>
      </c>
      <c r="N337" s="15" t="s">
        <v>909</v>
      </c>
      <c r="O337" s="39">
        <v>250</v>
      </c>
      <c r="P337" s="23" t="s">
        <v>3862</v>
      </c>
      <c r="W337" s="15" t="s">
        <v>955</v>
      </c>
    </row>
    <row r="338" spans="1:23" ht="30">
      <c r="A338" s="38" t="s">
        <v>2214</v>
      </c>
      <c r="B338" s="40" t="s">
        <v>975</v>
      </c>
      <c r="C338" s="40" t="s">
        <v>2215</v>
      </c>
      <c r="D338" s="38" t="s">
        <v>1078</v>
      </c>
      <c r="E338" s="40" t="s">
        <v>1752</v>
      </c>
      <c r="F338" s="40" t="s">
        <v>1507</v>
      </c>
      <c r="G338" s="40" t="s">
        <v>4539</v>
      </c>
      <c r="H338" s="15" t="s">
        <v>11</v>
      </c>
      <c r="I338" s="15" t="s">
        <v>275</v>
      </c>
      <c r="J338" s="15" t="s">
        <v>532</v>
      </c>
      <c r="K338" s="38" t="s">
        <v>1750</v>
      </c>
      <c r="L338" s="38" t="s">
        <v>2216</v>
      </c>
      <c r="N338" s="15" t="s">
        <v>909</v>
      </c>
      <c r="O338" s="39">
        <v>375</v>
      </c>
      <c r="P338" s="23" t="s">
        <v>3862</v>
      </c>
      <c r="W338" s="15" t="s">
        <v>955</v>
      </c>
    </row>
    <row r="339" spans="1:23" ht="30">
      <c r="A339" s="38" t="s">
        <v>1051</v>
      </c>
      <c r="B339" s="40" t="s">
        <v>1040</v>
      </c>
      <c r="C339" s="40" t="s">
        <v>2217</v>
      </c>
      <c r="D339" s="38" t="s">
        <v>1418</v>
      </c>
      <c r="E339" s="40" t="s">
        <v>1047</v>
      </c>
      <c r="F339" s="40" t="s">
        <v>2217</v>
      </c>
      <c r="G339" s="40" t="s">
        <v>4540</v>
      </c>
      <c r="H339" s="15" t="s">
        <v>11</v>
      </c>
      <c r="I339" s="15" t="s">
        <v>286</v>
      </c>
      <c r="J339" s="15" t="s">
        <v>711</v>
      </c>
      <c r="K339" s="38" t="s">
        <v>2218</v>
      </c>
      <c r="L339" s="38" t="s">
        <v>2219</v>
      </c>
      <c r="N339" s="15" t="s">
        <v>909</v>
      </c>
      <c r="O339" s="39">
        <v>2.5</v>
      </c>
      <c r="P339" s="23" t="s">
        <v>3862</v>
      </c>
      <c r="W339" s="15" t="s">
        <v>955</v>
      </c>
    </row>
    <row r="340" spans="1:23" ht="30">
      <c r="A340" s="38" t="s">
        <v>2220</v>
      </c>
      <c r="B340" s="40" t="s">
        <v>2221</v>
      </c>
      <c r="C340" s="40" t="s">
        <v>2222</v>
      </c>
      <c r="D340" s="38" t="s">
        <v>1072</v>
      </c>
      <c r="E340" s="40" t="s">
        <v>1073</v>
      </c>
      <c r="F340" s="40" t="s">
        <v>2222</v>
      </c>
      <c r="G340" s="40" t="s">
        <v>4155</v>
      </c>
      <c r="H340" s="15" t="s">
        <v>11</v>
      </c>
      <c r="I340" s="15" t="s">
        <v>279</v>
      </c>
      <c r="J340" s="15" t="s">
        <v>616</v>
      </c>
      <c r="K340" s="38" t="s">
        <v>2223</v>
      </c>
      <c r="L340" s="38" t="s">
        <v>2224</v>
      </c>
      <c r="N340" s="15" t="s">
        <v>909</v>
      </c>
      <c r="O340" s="39">
        <v>250</v>
      </c>
      <c r="P340" s="23" t="s">
        <v>3862</v>
      </c>
      <c r="W340" s="15" t="s">
        <v>955</v>
      </c>
    </row>
    <row r="341" spans="1:23" ht="30">
      <c r="A341" s="38" t="s">
        <v>1417</v>
      </c>
      <c r="B341" s="40" t="s">
        <v>2225</v>
      </c>
      <c r="C341" s="40" t="s">
        <v>961</v>
      </c>
      <c r="D341" s="40" t="s">
        <v>1418</v>
      </c>
      <c r="E341" s="40" t="s">
        <v>1418</v>
      </c>
      <c r="F341" s="40" t="s">
        <v>961</v>
      </c>
      <c r="G341" s="40" t="s">
        <v>4156</v>
      </c>
      <c r="H341" s="15" t="s">
        <v>11</v>
      </c>
      <c r="I341" s="15" t="s">
        <v>268</v>
      </c>
      <c r="J341" s="15" t="s">
        <v>410</v>
      </c>
      <c r="K341" s="38" t="s">
        <v>1357</v>
      </c>
      <c r="L341" s="38" t="s">
        <v>2226</v>
      </c>
      <c r="N341" s="15" t="s">
        <v>909</v>
      </c>
      <c r="O341" s="39">
        <v>2.5</v>
      </c>
      <c r="P341" s="23" t="s">
        <v>3862</v>
      </c>
      <c r="W341" s="15" t="s">
        <v>955</v>
      </c>
    </row>
    <row r="342" spans="1:23" ht="30">
      <c r="A342" s="38" t="s">
        <v>2227</v>
      </c>
      <c r="B342" s="40" t="s">
        <v>961</v>
      </c>
      <c r="C342" s="40" t="s">
        <v>961</v>
      </c>
      <c r="D342" s="40" t="s">
        <v>1418</v>
      </c>
      <c r="E342" s="40" t="s">
        <v>1418</v>
      </c>
      <c r="F342" s="40" t="s">
        <v>961</v>
      </c>
      <c r="G342" s="40" t="s">
        <v>4156</v>
      </c>
      <c r="H342" s="15" t="s">
        <v>11</v>
      </c>
      <c r="I342" s="15" t="s">
        <v>268</v>
      </c>
      <c r="J342" s="15" t="s">
        <v>410</v>
      </c>
      <c r="K342" s="38" t="s">
        <v>2228</v>
      </c>
      <c r="L342" s="38" t="s">
        <v>2229</v>
      </c>
      <c r="N342" s="15" t="s">
        <v>909</v>
      </c>
      <c r="O342" s="39">
        <v>2.5</v>
      </c>
      <c r="P342" s="23" t="s">
        <v>3862</v>
      </c>
      <c r="W342" s="15" t="s">
        <v>955</v>
      </c>
    </row>
    <row r="343" spans="1:23" ht="30">
      <c r="A343" s="38" t="s">
        <v>2230</v>
      </c>
      <c r="B343" s="40" t="s">
        <v>961</v>
      </c>
      <c r="C343" s="40" t="s">
        <v>961</v>
      </c>
      <c r="D343" s="40" t="s">
        <v>1418</v>
      </c>
      <c r="E343" s="40" t="s">
        <v>1418</v>
      </c>
      <c r="F343" s="40" t="s">
        <v>961</v>
      </c>
      <c r="G343" s="40" t="s">
        <v>4156</v>
      </c>
      <c r="H343" s="15" t="s">
        <v>11</v>
      </c>
      <c r="I343" s="15" t="s">
        <v>268</v>
      </c>
      <c r="J343" s="15" t="s">
        <v>410</v>
      </c>
      <c r="K343" s="38" t="s">
        <v>1357</v>
      </c>
      <c r="L343" s="38" t="s">
        <v>2231</v>
      </c>
      <c r="N343" s="15" t="s">
        <v>909</v>
      </c>
      <c r="O343" s="39">
        <v>2.5</v>
      </c>
      <c r="P343" s="23" t="s">
        <v>3862</v>
      </c>
      <c r="W343" s="15" t="s">
        <v>955</v>
      </c>
    </row>
    <row r="344" spans="1:23" ht="30">
      <c r="A344" s="38" t="s">
        <v>1004</v>
      </c>
      <c r="B344" s="40" t="s">
        <v>2105</v>
      </c>
      <c r="C344" s="40" t="s">
        <v>2232</v>
      </c>
      <c r="D344" s="38" t="s">
        <v>1004</v>
      </c>
      <c r="F344" s="40" t="s">
        <v>2232</v>
      </c>
      <c r="G344" s="40" t="s">
        <v>4541</v>
      </c>
      <c r="H344" s="15" t="s">
        <v>11</v>
      </c>
      <c r="I344" s="15" t="s">
        <v>270</v>
      </c>
      <c r="J344" s="15" t="s">
        <v>422</v>
      </c>
      <c r="K344" s="38" t="s">
        <v>2233</v>
      </c>
      <c r="L344" s="38" t="s">
        <v>2234</v>
      </c>
      <c r="N344" s="15" t="s">
        <v>909</v>
      </c>
      <c r="O344" s="39">
        <v>125</v>
      </c>
      <c r="P344" s="23" t="s">
        <v>3862</v>
      </c>
      <c r="W344" s="15" t="s">
        <v>955</v>
      </c>
    </row>
    <row r="345" spans="1:23" ht="30">
      <c r="A345" s="38" t="s">
        <v>2235</v>
      </c>
      <c r="B345" s="40"/>
      <c r="C345" s="40" t="s">
        <v>1105</v>
      </c>
      <c r="D345" s="38" t="s">
        <v>1672</v>
      </c>
      <c r="F345" s="40" t="s">
        <v>2236</v>
      </c>
      <c r="G345" s="40" t="s">
        <v>4542</v>
      </c>
      <c r="H345" s="15" t="s">
        <v>11</v>
      </c>
      <c r="I345" s="15" t="s">
        <v>287</v>
      </c>
      <c r="J345" s="15" t="s">
        <v>742</v>
      </c>
      <c r="K345" s="38" t="s">
        <v>2237</v>
      </c>
      <c r="L345" s="38" t="s">
        <v>2238</v>
      </c>
      <c r="N345" s="15" t="s">
        <v>909</v>
      </c>
      <c r="O345" s="39">
        <v>500</v>
      </c>
      <c r="P345" s="23" t="s">
        <v>3862</v>
      </c>
      <c r="W345" s="15" t="s">
        <v>955</v>
      </c>
    </row>
    <row r="346" spans="1:23" ht="30">
      <c r="A346" s="38" t="s">
        <v>2239</v>
      </c>
      <c r="B346" s="40" t="s">
        <v>2240</v>
      </c>
      <c r="C346" s="40" t="s">
        <v>2236</v>
      </c>
      <c r="D346" s="38" t="s">
        <v>1197</v>
      </c>
      <c r="F346" s="40" t="s">
        <v>2236</v>
      </c>
      <c r="G346" s="40" t="s">
        <v>4543</v>
      </c>
      <c r="H346" s="15" t="s">
        <v>11</v>
      </c>
      <c r="I346" s="15" t="s">
        <v>287</v>
      </c>
      <c r="J346" s="15" t="s">
        <v>736</v>
      </c>
      <c r="K346" s="38" t="s">
        <v>2237</v>
      </c>
      <c r="L346" s="38" t="s">
        <v>2241</v>
      </c>
      <c r="N346" s="15" t="s">
        <v>909</v>
      </c>
      <c r="O346" s="39">
        <v>2000</v>
      </c>
      <c r="P346" s="23" t="s">
        <v>3862</v>
      </c>
      <c r="W346" s="15" t="s">
        <v>955</v>
      </c>
    </row>
    <row r="347" spans="1:23" ht="30">
      <c r="A347" s="38" t="s">
        <v>2242</v>
      </c>
      <c r="B347" s="40"/>
      <c r="C347" s="40" t="s">
        <v>2243</v>
      </c>
      <c r="D347" s="38" t="s">
        <v>1124</v>
      </c>
      <c r="F347" s="40"/>
      <c r="G347" s="40" t="s">
        <v>4157</v>
      </c>
      <c r="H347" s="15" t="s">
        <v>11</v>
      </c>
      <c r="I347" s="15" t="s">
        <v>279</v>
      </c>
      <c r="J347" s="15" t="s">
        <v>616</v>
      </c>
      <c r="K347" s="38" t="s">
        <v>1459</v>
      </c>
      <c r="L347" s="38" t="s">
        <v>2244</v>
      </c>
      <c r="N347" s="15" t="s">
        <v>909</v>
      </c>
      <c r="O347" s="39">
        <v>1250</v>
      </c>
      <c r="P347" s="23" t="s">
        <v>3862</v>
      </c>
      <c r="W347" s="15" t="s">
        <v>955</v>
      </c>
    </row>
    <row r="348" spans="1:23" ht="30">
      <c r="A348" s="38" t="s">
        <v>1137</v>
      </c>
      <c r="B348" s="40" t="s">
        <v>1073</v>
      </c>
      <c r="C348" s="40" t="s">
        <v>1004</v>
      </c>
      <c r="D348" s="38" t="s">
        <v>1773</v>
      </c>
      <c r="F348" s="40" t="s">
        <v>1004</v>
      </c>
      <c r="G348" s="40" t="s">
        <v>4544</v>
      </c>
      <c r="H348" s="15" t="s">
        <v>11</v>
      </c>
      <c r="I348" s="15" t="s">
        <v>270</v>
      </c>
      <c r="J348" s="15" t="s">
        <v>429</v>
      </c>
      <c r="K348" s="38" t="s">
        <v>2245</v>
      </c>
      <c r="L348" s="38" t="s">
        <v>2246</v>
      </c>
      <c r="N348" s="15" t="s">
        <v>909</v>
      </c>
      <c r="O348" s="39">
        <v>500</v>
      </c>
      <c r="P348" s="23" t="s">
        <v>3862</v>
      </c>
      <c r="W348" s="15" t="s">
        <v>955</v>
      </c>
    </row>
    <row r="349" spans="1:23" ht="30">
      <c r="A349" s="38" t="s">
        <v>2017</v>
      </c>
      <c r="B349" s="40" t="s">
        <v>2247</v>
      </c>
      <c r="C349" s="40" t="s">
        <v>1174</v>
      </c>
      <c r="D349" s="38" t="s">
        <v>2017</v>
      </c>
      <c r="F349" s="40" t="s">
        <v>1174</v>
      </c>
      <c r="G349" s="40" t="s">
        <v>4158</v>
      </c>
      <c r="H349" s="15" t="s">
        <v>11</v>
      </c>
      <c r="I349" s="15" t="s">
        <v>270</v>
      </c>
      <c r="J349" s="15" t="s">
        <v>422</v>
      </c>
      <c r="K349" s="38" t="s">
        <v>2248</v>
      </c>
      <c r="L349" s="38" t="s">
        <v>2249</v>
      </c>
      <c r="N349" s="15" t="s">
        <v>909</v>
      </c>
      <c r="O349" s="39">
        <v>250</v>
      </c>
      <c r="P349" s="23" t="s">
        <v>3862</v>
      </c>
      <c r="W349" s="15" t="s">
        <v>955</v>
      </c>
    </row>
    <row r="350" spans="1:23" ht="30">
      <c r="A350" s="38" t="s">
        <v>1612</v>
      </c>
      <c r="B350" s="40"/>
      <c r="C350" s="40" t="s">
        <v>1044</v>
      </c>
      <c r="D350" s="38" t="s">
        <v>2250</v>
      </c>
      <c r="F350" s="40" t="s">
        <v>1439</v>
      </c>
      <c r="G350" s="40" t="s">
        <v>4159</v>
      </c>
      <c r="H350" s="15" t="s">
        <v>11</v>
      </c>
      <c r="I350" s="15" t="s">
        <v>286</v>
      </c>
      <c r="J350" s="15" t="s">
        <v>708</v>
      </c>
      <c r="K350" s="38" t="s">
        <v>2251</v>
      </c>
      <c r="L350" s="38" t="s">
        <v>2252</v>
      </c>
      <c r="N350" s="15" t="s">
        <v>909</v>
      </c>
      <c r="O350" s="39">
        <v>250</v>
      </c>
      <c r="P350" s="23" t="s">
        <v>3862</v>
      </c>
      <c r="W350" s="15" t="s">
        <v>955</v>
      </c>
    </row>
    <row r="351" spans="1:23" ht="30">
      <c r="A351" s="38" t="s">
        <v>2253</v>
      </c>
      <c r="B351" s="40"/>
      <c r="C351" s="40" t="s">
        <v>4718</v>
      </c>
      <c r="D351" s="38" t="s">
        <v>2254</v>
      </c>
      <c r="E351" s="40" t="s">
        <v>1547</v>
      </c>
      <c r="F351" s="40" t="s">
        <v>2255</v>
      </c>
      <c r="G351" s="40" t="s">
        <v>4545</v>
      </c>
      <c r="H351" s="15" t="s">
        <v>11</v>
      </c>
      <c r="I351" s="15" t="s">
        <v>276</v>
      </c>
      <c r="J351" s="15" t="s">
        <v>548</v>
      </c>
      <c r="K351" s="38" t="s">
        <v>2256</v>
      </c>
      <c r="L351" s="38" t="s">
        <v>2257</v>
      </c>
      <c r="N351" s="15" t="s">
        <v>909</v>
      </c>
      <c r="O351" s="39">
        <v>12.5</v>
      </c>
      <c r="P351" s="23" t="s">
        <v>3862</v>
      </c>
      <c r="W351" s="15" t="s">
        <v>955</v>
      </c>
    </row>
    <row r="352" spans="1:23" ht="30">
      <c r="A352" s="38" t="s">
        <v>2258</v>
      </c>
      <c r="B352" s="40"/>
      <c r="C352" s="40" t="s">
        <v>2112</v>
      </c>
      <c r="D352" s="38" t="s">
        <v>2259</v>
      </c>
      <c r="F352" s="40" t="s">
        <v>2112</v>
      </c>
      <c r="G352" s="40" t="s">
        <v>4160</v>
      </c>
      <c r="H352" s="15" t="s">
        <v>11</v>
      </c>
      <c r="I352" s="15" t="s">
        <v>275</v>
      </c>
      <c r="J352" s="15" t="s">
        <v>509</v>
      </c>
      <c r="K352" s="38" t="s">
        <v>2260</v>
      </c>
      <c r="L352" s="38" t="s">
        <v>2261</v>
      </c>
      <c r="N352" s="15" t="s">
        <v>909</v>
      </c>
      <c r="O352" s="39">
        <v>1250</v>
      </c>
      <c r="P352" s="23" t="s">
        <v>3862</v>
      </c>
      <c r="W352" s="15" t="s">
        <v>955</v>
      </c>
    </row>
    <row r="353" spans="1:23" ht="30">
      <c r="A353" s="38" t="s">
        <v>1120</v>
      </c>
      <c r="B353" s="40"/>
      <c r="C353" s="40" t="s">
        <v>1038</v>
      </c>
      <c r="D353" s="38" t="s">
        <v>2262</v>
      </c>
      <c r="F353" s="40" t="s">
        <v>1155</v>
      </c>
      <c r="G353" s="40" t="s">
        <v>4161</v>
      </c>
      <c r="H353" s="15" t="s">
        <v>11</v>
      </c>
      <c r="I353" s="15" t="s">
        <v>292</v>
      </c>
      <c r="J353" s="15" t="s">
        <v>856</v>
      </c>
      <c r="K353" s="38" t="s">
        <v>1362</v>
      </c>
      <c r="L353" s="38" t="s">
        <v>2263</v>
      </c>
      <c r="N353" s="15" t="s">
        <v>909</v>
      </c>
      <c r="O353" s="39">
        <v>250</v>
      </c>
      <c r="P353" s="23" t="s">
        <v>3862</v>
      </c>
      <c r="W353" s="15" t="s">
        <v>955</v>
      </c>
    </row>
    <row r="354" spans="1:23" ht="30">
      <c r="A354" s="38" t="s">
        <v>2264</v>
      </c>
      <c r="B354" s="40"/>
      <c r="C354" s="40" t="s">
        <v>2265</v>
      </c>
      <c r="D354" s="38" t="s">
        <v>2266</v>
      </c>
      <c r="F354" s="40" t="s">
        <v>2265</v>
      </c>
      <c r="G354" s="40" t="s">
        <v>4546</v>
      </c>
      <c r="H354" s="15" t="s">
        <v>11</v>
      </c>
      <c r="I354" s="15" t="s">
        <v>273</v>
      </c>
      <c r="J354" s="15" t="s">
        <v>484</v>
      </c>
      <c r="K354" s="38" t="s">
        <v>1496</v>
      </c>
      <c r="L354" s="38" t="s">
        <v>2267</v>
      </c>
      <c r="N354" s="15" t="s">
        <v>909</v>
      </c>
      <c r="O354" s="39">
        <v>250</v>
      </c>
      <c r="P354" s="23" t="s">
        <v>3862</v>
      </c>
      <c r="W354" s="15" t="s">
        <v>955</v>
      </c>
    </row>
    <row r="355" spans="1:23" ht="30">
      <c r="A355" s="38" t="s">
        <v>2268</v>
      </c>
      <c r="B355" s="40"/>
      <c r="C355" s="40" t="s">
        <v>1071</v>
      </c>
      <c r="D355" s="38" t="s">
        <v>2269</v>
      </c>
      <c r="E355" s="40" t="s">
        <v>1155</v>
      </c>
      <c r="F355" s="40" t="s">
        <v>1071</v>
      </c>
      <c r="G355" s="40" t="s">
        <v>4162</v>
      </c>
      <c r="H355" s="15" t="s">
        <v>11</v>
      </c>
      <c r="I355" s="15" t="s">
        <v>286</v>
      </c>
      <c r="J355" s="15" t="s">
        <v>702</v>
      </c>
      <c r="K355" s="38" t="s">
        <v>2270</v>
      </c>
      <c r="L355" s="38" t="s">
        <v>2271</v>
      </c>
      <c r="N355" s="15" t="s">
        <v>909</v>
      </c>
      <c r="O355" s="39">
        <v>172.5</v>
      </c>
      <c r="P355" s="23" t="s">
        <v>3862</v>
      </c>
      <c r="W355" s="15" t="s">
        <v>955</v>
      </c>
    </row>
    <row r="356" spans="1:23" ht="30">
      <c r="A356" s="38" t="s">
        <v>2272</v>
      </c>
      <c r="B356" s="40" t="s">
        <v>2273</v>
      </c>
      <c r="C356" s="40" t="s">
        <v>2274</v>
      </c>
      <c r="D356" s="38" t="s">
        <v>2273</v>
      </c>
      <c r="E356" s="40" t="s">
        <v>2275</v>
      </c>
      <c r="F356" s="40" t="s">
        <v>2274</v>
      </c>
      <c r="G356" s="40" t="s">
        <v>4547</v>
      </c>
      <c r="H356" s="15" t="s">
        <v>11</v>
      </c>
      <c r="I356" s="15" t="s">
        <v>270</v>
      </c>
      <c r="J356" s="15" t="s">
        <v>418</v>
      </c>
      <c r="K356" s="38" t="s">
        <v>2276</v>
      </c>
      <c r="L356" s="38" t="s">
        <v>2277</v>
      </c>
      <c r="N356" s="15" t="s">
        <v>909</v>
      </c>
      <c r="O356" s="39">
        <v>250</v>
      </c>
      <c r="P356" s="23" t="s">
        <v>3862</v>
      </c>
      <c r="W356" s="15" t="s">
        <v>955</v>
      </c>
    </row>
    <row r="357" spans="1:23" ht="30">
      <c r="A357" s="38" t="s">
        <v>2278</v>
      </c>
      <c r="B357" s="40" t="s">
        <v>2279</v>
      </c>
      <c r="C357" s="40" t="s">
        <v>1004</v>
      </c>
      <c r="D357" s="38" t="s">
        <v>2279</v>
      </c>
      <c r="E357" s="40" t="s">
        <v>1757</v>
      </c>
      <c r="F357" s="40" t="s">
        <v>1004</v>
      </c>
      <c r="G357" s="40" t="s">
        <v>4163</v>
      </c>
      <c r="H357" s="15" t="s">
        <v>11</v>
      </c>
      <c r="I357" s="15" t="s">
        <v>270</v>
      </c>
      <c r="J357" s="15" t="s">
        <v>429</v>
      </c>
      <c r="K357" s="38" t="s">
        <v>2245</v>
      </c>
      <c r="L357" s="38" t="s">
        <v>2280</v>
      </c>
      <c r="N357" s="15" t="s">
        <v>909</v>
      </c>
      <c r="O357" s="39">
        <v>305</v>
      </c>
      <c r="P357" s="23" t="s">
        <v>3862</v>
      </c>
      <c r="W357" s="15" t="s">
        <v>955</v>
      </c>
    </row>
    <row r="358" spans="1:23" ht="30">
      <c r="A358" s="38" t="s">
        <v>2281</v>
      </c>
      <c r="B358" s="40" t="s">
        <v>975</v>
      </c>
      <c r="C358" s="40" t="s">
        <v>1089</v>
      </c>
      <c r="D358" s="38" t="s">
        <v>1089</v>
      </c>
      <c r="E358" s="40" t="s">
        <v>1073</v>
      </c>
      <c r="F358" s="40" t="s">
        <v>2282</v>
      </c>
      <c r="G358" s="40" t="s">
        <v>4164</v>
      </c>
      <c r="H358" s="15" t="s">
        <v>11</v>
      </c>
      <c r="I358" s="15" t="s">
        <v>275</v>
      </c>
      <c r="J358" s="15" t="s">
        <v>519</v>
      </c>
      <c r="K358" s="38" t="s">
        <v>2283</v>
      </c>
      <c r="L358" s="38" t="s">
        <v>2284</v>
      </c>
      <c r="N358" s="15" t="s">
        <v>909</v>
      </c>
      <c r="O358" s="39">
        <v>125</v>
      </c>
      <c r="P358" s="23" t="s">
        <v>3862</v>
      </c>
      <c r="W358" s="15" t="s">
        <v>955</v>
      </c>
    </row>
    <row r="359" spans="1:23" ht="30">
      <c r="A359" s="38" t="s">
        <v>2285</v>
      </c>
      <c r="B359" s="40"/>
      <c r="C359" s="40" t="s">
        <v>1086</v>
      </c>
      <c r="D359" s="38" t="s">
        <v>2286</v>
      </c>
      <c r="F359" s="40" t="s">
        <v>1087</v>
      </c>
      <c r="G359" s="40" t="s">
        <v>4165</v>
      </c>
      <c r="H359" s="15" t="s">
        <v>11</v>
      </c>
      <c r="I359" s="15" t="s">
        <v>271</v>
      </c>
      <c r="J359" s="15" t="s">
        <v>440</v>
      </c>
      <c r="K359" s="38" t="s">
        <v>2144</v>
      </c>
      <c r="L359" s="38" t="s">
        <v>2287</v>
      </c>
      <c r="N359" s="15" t="s">
        <v>909</v>
      </c>
      <c r="O359" s="39">
        <v>250</v>
      </c>
      <c r="P359" s="23" t="s">
        <v>3862</v>
      </c>
      <c r="W359" s="15" t="s">
        <v>955</v>
      </c>
    </row>
    <row r="360" spans="1:23" ht="30">
      <c r="A360" s="38" t="s">
        <v>2288</v>
      </c>
      <c r="B360" s="40" t="s">
        <v>1672</v>
      </c>
      <c r="C360" s="40" t="s">
        <v>2289</v>
      </c>
      <c r="D360" s="38" t="s">
        <v>1672</v>
      </c>
      <c r="E360" s="40" t="s">
        <v>975</v>
      </c>
      <c r="F360" s="40" t="s">
        <v>961</v>
      </c>
      <c r="G360" s="40" t="s">
        <v>4548</v>
      </c>
      <c r="H360" s="15" t="s">
        <v>11</v>
      </c>
      <c r="I360" s="15" t="s">
        <v>260</v>
      </c>
      <c r="J360" s="15" t="s">
        <v>308</v>
      </c>
      <c r="K360" s="38" t="s">
        <v>2290</v>
      </c>
      <c r="L360" s="38" t="s">
        <v>2291</v>
      </c>
      <c r="N360" s="15" t="s">
        <v>909</v>
      </c>
      <c r="O360" s="39">
        <v>250</v>
      </c>
      <c r="P360" s="23" t="s">
        <v>3862</v>
      </c>
      <c r="W360" s="15" t="s">
        <v>955</v>
      </c>
    </row>
    <row r="361" spans="1:23" ht="30">
      <c r="A361" s="38" t="s">
        <v>2292</v>
      </c>
      <c r="B361" s="40"/>
      <c r="C361" s="40" t="s">
        <v>2293</v>
      </c>
      <c r="D361" s="38" t="s">
        <v>2294</v>
      </c>
      <c r="F361" s="40" t="s">
        <v>1398</v>
      </c>
      <c r="G361" s="40" t="s">
        <v>4549</v>
      </c>
      <c r="H361" s="15" t="s">
        <v>11</v>
      </c>
      <c r="I361" s="15" t="s">
        <v>273</v>
      </c>
      <c r="J361" s="15" t="s">
        <v>475</v>
      </c>
      <c r="K361" s="38" t="s">
        <v>2295</v>
      </c>
      <c r="L361" s="38" t="s">
        <v>2296</v>
      </c>
      <c r="N361" s="15" t="s">
        <v>909</v>
      </c>
      <c r="O361" s="39">
        <v>250</v>
      </c>
      <c r="P361" s="23" t="s">
        <v>3862</v>
      </c>
      <c r="W361" s="15" t="s">
        <v>955</v>
      </c>
    </row>
    <row r="362" spans="1:23" ht="30">
      <c r="A362" s="38" t="s">
        <v>2076</v>
      </c>
      <c r="B362" s="40" t="s">
        <v>975</v>
      </c>
      <c r="C362" s="40" t="s">
        <v>2158</v>
      </c>
      <c r="D362" s="38" t="s">
        <v>4758</v>
      </c>
      <c r="E362" s="40"/>
      <c r="F362" s="40"/>
      <c r="G362" s="40" t="s">
        <v>4550</v>
      </c>
      <c r="H362" s="15" t="s">
        <v>11</v>
      </c>
      <c r="I362" s="15" t="s">
        <v>268</v>
      </c>
      <c r="J362" s="15" t="s">
        <v>409</v>
      </c>
      <c r="K362" s="38" t="s">
        <v>1048</v>
      </c>
      <c r="L362" s="38" t="s">
        <v>2297</v>
      </c>
      <c r="N362" s="15" t="s">
        <v>909</v>
      </c>
      <c r="O362" s="39">
        <v>5</v>
      </c>
      <c r="P362" s="23" t="s">
        <v>3862</v>
      </c>
      <c r="W362" s="15" t="s">
        <v>955</v>
      </c>
    </row>
    <row r="363" spans="1:23" ht="30">
      <c r="A363" s="38" t="s">
        <v>2530</v>
      </c>
      <c r="B363" s="40" t="s">
        <v>2298</v>
      </c>
      <c r="C363" s="40" t="s">
        <v>2299</v>
      </c>
      <c r="D363" s="38" t="s">
        <v>2299</v>
      </c>
      <c r="F363" s="40" t="s">
        <v>1004</v>
      </c>
      <c r="G363" s="40" t="s">
        <v>4166</v>
      </c>
      <c r="H363" s="15" t="s">
        <v>11</v>
      </c>
      <c r="I363" s="15" t="s">
        <v>270</v>
      </c>
      <c r="J363" s="15" t="s">
        <v>415</v>
      </c>
      <c r="K363" s="38" t="s">
        <v>1007</v>
      </c>
      <c r="L363" s="38" t="s">
        <v>2300</v>
      </c>
      <c r="N363" s="15" t="s">
        <v>909</v>
      </c>
      <c r="O363" s="39">
        <v>810</v>
      </c>
      <c r="P363" s="23" t="s">
        <v>3862</v>
      </c>
      <c r="W363" s="15" t="s">
        <v>955</v>
      </c>
    </row>
    <row r="364" spans="1:23" ht="30">
      <c r="A364" s="38" t="s">
        <v>2301</v>
      </c>
      <c r="B364" s="40" t="s">
        <v>1044</v>
      </c>
      <c r="C364" s="40" t="s">
        <v>2302</v>
      </c>
      <c r="D364" s="38" t="s">
        <v>1155</v>
      </c>
      <c r="F364" s="40" t="s">
        <v>2303</v>
      </c>
      <c r="G364" s="40" t="s">
        <v>4167</v>
      </c>
      <c r="H364" s="15" t="s">
        <v>11</v>
      </c>
      <c r="I364" s="15" t="s">
        <v>271</v>
      </c>
      <c r="J364" s="15" t="s">
        <v>444</v>
      </c>
      <c r="K364" s="38" t="s">
        <v>963</v>
      </c>
      <c r="L364" s="38" t="s">
        <v>2304</v>
      </c>
      <c r="N364" s="15" t="s">
        <v>909</v>
      </c>
      <c r="O364" s="39">
        <v>250</v>
      </c>
      <c r="P364" s="23" t="s">
        <v>3862</v>
      </c>
      <c r="W364" s="15" t="s">
        <v>955</v>
      </c>
    </row>
    <row r="365" spans="1:23" ht="30">
      <c r="A365" s="38" t="s">
        <v>2305</v>
      </c>
      <c r="B365" s="40" t="s">
        <v>2282</v>
      </c>
      <c r="C365" s="40" t="s">
        <v>971</v>
      </c>
      <c r="D365" s="38" t="s">
        <v>2306</v>
      </c>
      <c r="F365" s="40" t="s">
        <v>2307</v>
      </c>
      <c r="G365" s="40" t="s">
        <v>4551</v>
      </c>
      <c r="H365" s="15" t="s">
        <v>11</v>
      </c>
      <c r="I365" s="15" t="s">
        <v>260</v>
      </c>
      <c r="J365" s="15" t="s">
        <v>297</v>
      </c>
      <c r="K365" s="38" t="s">
        <v>2154</v>
      </c>
      <c r="L365" s="38" t="s">
        <v>2308</v>
      </c>
      <c r="N365" s="15" t="s">
        <v>909</v>
      </c>
      <c r="O365" s="39">
        <v>25</v>
      </c>
      <c r="P365" s="23" t="s">
        <v>3862</v>
      </c>
      <c r="W365" s="15" t="s">
        <v>955</v>
      </c>
    </row>
    <row r="366" spans="1:23" ht="30">
      <c r="A366" s="38" t="s">
        <v>2309</v>
      </c>
      <c r="B366" s="40" t="s">
        <v>2310</v>
      </c>
      <c r="C366" s="40" t="s">
        <v>4794</v>
      </c>
      <c r="D366" s="38" t="s">
        <v>550</v>
      </c>
      <c r="F366" s="40" t="s">
        <v>550</v>
      </c>
      <c r="G366" s="40" t="s">
        <v>4168</v>
      </c>
      <c r="H366" s="15" t="s">
        <v>11</v>
      </c>
      <c r="I366" s="15" t="s">
        <v>294</v>
      </c>
      <c r="J366" s="15" t="s">
        <v>898</v>
      </c>
      <c r="K366" s="38" t="s">
        <v>2311</v>
      </c>
      <c r="L366" s="38" t="s">
        <v>2312</v>
      </c>
      <c r="N366" s="15" t="s">
        <v>909</v>
      </c>
      <c r="O366" s="39">
        <v>12360</v>
      </c>
      <c r="P366" s="23" t="s">
        <v>3862</v>
      </c>
      <c r="W366" s="15" t="s">
        <v>955</v>
      </c>
    </row>
    <row r="367" spans="1:23" ht="30">
      <c r="A367" s="38" t="s">
        <v>2313</v>
      </c>
      <c r="B367" s="40"/>
      <c r="C367" s="40" t="s">
        <v>2314</v>
      </c>
      <c r="D367" s="38" t="s">
        <v>2314</v>
      </c>
      <c r="E367" s="40" t="s">
        <v>2315</v>
      </c>
      <c r="F367" s="40" t="s">
        <v>2316</v>
      </c>
      <c r="G367" s="40" t="s">
        <v>4169</v>
      </c>
      <c r="H367" s="15" t="s">
        <v>11</v>
      </c>
      <c r="I367" s="15" t="s">
        <v>260</v>
      </c>
      <c r="J367" s="15" t="s">
        <v>304</v>
      </c>
      <c r="K367" s="38" t="s">
        <v>2317</v>
      </c>
      <c r="L367" s="38" t="s">
        <v>2318</v>
      </c>
      <c r="N367" s="15" t="s">
        <v>909</v>
      </c>
      <c r="O367" s="39">
        <v>250</v>
      </c>
      <c r="P367" s="23" t="s">
        <v>3862</v>
      </c>
      <c r="W367" s="15" t="s">
        <v>955</v>
      </c>
    </row>
    <row r="368" spans="1:23" ht="30">
      <c r="A368" s="38" t="s">
        <v>1197</v>
      </c>
      <c r="B368" s="40" t="s">
        <v>2319</v>
      </c>
      <c r="C368" s="40" t="s">
        <v>2293</v>
      </c>
      <c r="D368" s="38" t="s">
        <v>2001</v>
      </c>
      <c r="E368" s="40" t="s">
        <v>1044</v>
      </c>
      <c r="F368" s="40" t="s">
        <v>2293</v>
      </c>
      <c r="G368" s="40" t="s">
        <v>4170</v>
      </c>
      <c r="H368" s="15" t="s">
        <v>11</v>
      </c>
      <c r="I368" s="15" t="s">
        <v>268</v>
      </c>
      <c r="J368" s="15" t="s">
        <v>412</v>
      </c>
      <c r="K368" s="38" t="s">
        <v>1703</v>
      </c>
      <c r="L368" s="38" t="s">
        <v>2320</v>
      </c>
      <c r="N368" s="15" t="s">
        <v>909</v>
      </c>
      <c r="O368" s="39">
        <v>250</v>
      </c>
      <c r="P368" s="23" t="s">
        <v>3862</v>
      </c>
      <c r="W368" s="15" t="s">
        <v>955</v>
      </c>
    </row>
    <row r="369" spans="1:23" ht="30">
      <c r="A369" s="38" t="s">
        <v>2321</v>
      </c>
      <c r="B369" s="40" t="s">
        <v>2322</v>
      </c>
      <c r="C369" s="40" t="s">
        <v>2323</v>
      </c>
      <c r="D369" s="38" t="s">
        <v>2322</v>
      </c>
      <c r="E369" s="40" t="s">
        <v>1078</v>
      </c>
      <c r="F369" s="40" t="s">
        <v>2323</v>
      </c>
      <c r="G369" s="40" t="s">
        <v>4171</v>
      </c>
      <c r="H369" s="15" t="s">
        <v>11</v>
      </c>
      <c r="I369" s="15" t="s">
        <v>289</v>
      </c>
      <c r="J369" s="15" t="s">
        <v>759</v>
      </c>
      <c r="K369" s="38" t="s">
        <v>2324</v>
      </c>
      <c r="L369" s="38" t="s">
        <v>2325</v>
      </c>
      <c r="N369" s="15" t="s">
        <v>909</v>
      </c>
      <c r="O369" s="39">
        <v>250</v>
      </c>
      <c r="P369" s="23" t="s">
        <v>3862</v>
      </c>
      <c r="W369" s="15" t="s">
        <v>955</v>
      </c>
    </row>
    <row r="370" spans="1:23" ht="30">
      <c r="A370" s="38" t="s">
        <v>2326</v>
      </c>
      <c r="B370" s="40"/>
      <c r="C370" s="40" t="s">
        <v>2327</v>
      </c>
      <c r="D370" s="38" t="s">
        <v>2328</v>
      </c>
      <c r="E370" s="40" t="s">
        <v>1571</v>
      </c>
      <c r="F370" s="40" t="s">
        <v>2327</v>
      </c>
      <c r="G370" s="40" t="s">
        <v>4172</v>
      </c>
      <c r="H370" s="15" t="s">
        <v>11</v>
      </c>
      <c r="I370" s="15" t="s">
        <v>268</v>
      </c>
      <c r="J370" s="15" t="s">
        <v>410</v>
      </c>
      <c r="K370" s="38" t="s">
        <v>2329</v>
      </c>
      <c r="L370" s="38" t="s">
        <v>2330</v>
      </c>
      <c r="N370" s="15" t="s">
        <v>909</v>
      </c>
      <c r="O370" s="39">
        <v>250</v>
      </c>
      <c r="P370" s="23" t="s">
        <v>3862</v>
      </c>
      <c r="W370" s="15" t="s">
        <v>955</v>
      </c>
    </row>
    <row r="371" spans="1:23" ht="30">
      <c r="A371" s="38" t="s">
        <v>2331</v>
      </c>
      <c r="B371" s="40" t="s">
        <v>2332</v>
      </c>
      <c r="C371" s="40" t="s">
        <v>2333</v>
      </c>
      <c r="D371" s="38" t="s">
        <v>2334</v>
      </c>
      <c r="E371" s="40" t="s">
        <v>1051</v>
      </c>
      <c r="F371" s="40" t="s">
        <v>2333</v>
      </c>
      <c r="G371" s="40" t="s">
        <v>4173</v>
      </c>
      <c r="H371" s="15" t="s">
        <v>11</v>
      </c>
      <c r="I371" s="15" t="s">
        <v>270</v>
      </c>
      <c r="J371" s="15" t="s">
        <v>415</v>
      </c>
      <c r="K371" s="38" t="s">
        <v>2335</v>
      </c>
      <c r="L371" s="38" t="s">
        <v>2336</v>
      </c>
      <c r="N371" s="15" t="s">
        <v>909</v>
      </c>
      <c r="O371" s="39">
        <v>250</v>
      </c>
      <c r="P371" s="23" t="s">
        <v>3862</v>
      </c>
      <c r="W371" s="15" t="s">
        <v>955</v>
      </c>
    </row>
    <row r="372" spans="1:23" ht="30">
      <c r="A372" s="38" t="s">
        <v>2321</v>
      </c>
      <c r="B372" s="40" t="s">
        <v>1051</v>
      </c>
      <c r="C372" s="40" t="s">
        <v>2337</v>
      </c>
      <c r="D372" s="38" t="s">
        <v>1051</v>
      </c>
      <c r="E372" s="40" t="s">
        <v>971</v>
      </c>
      <c r="F372" s="40" t="s">
        <v>2338</v>
      </c>
      <c r="G372" s="40" t="s">
        <v>4174</v>
      </c>
      <c r="H372" s="15" t="s">
        <v>11</v>
      </c>
      <c r="I372" s="15" t="s">
        <v>276</v>
      </c>
      <c r="J372" s="15" t="s">
        <v>538</v>
      </c>
      <c r="K372" s="38" t="s">
        <v>2339</v>
      </c>
      <c r="L372" s="38" t="s">
        <v>2340</v>
      </c>
      <c r="N372" s="15" t="s">
        <v>909</v>
      </c>
      <c r="O372" s="39">
        <v>250</v>
      </c>
      <c r="P372" s="23" t="s">
        <v>3862</v>
      </c>
      <c r="W372" s="15" t="s">
        <v>955</v>
      </c>
    </row>
    <row r="373" spans="1:23" ht="30">
      <c r="A373" s="38" t="s">
        <v>2341</v>
      </c>
      <c r="B373" s="40"/>
      <c r="C373" s="40" t="s">
        <v>1606</v>
      </c>
      <c r="D373" s="38" t="s">
        <v>1607</v>
      </c>
      <c r="E373" s="40"/>
      <c r="F373" s="40"/>
      <c r="G373" s="40" t="s">
        <v>4175</v>
      </c>
      <c r="H373" s="15" t="s">
        <v>11</v>
      </c>
      <c r="I373" s="15" t="s">
        <v>270</v>
      </c>
      <c r="J373" s="15" t="s">
        <v>415</v>
      </c>
      <c r="K373" s="38" t="s">
        <v>1608</v>
      </c>
      <c r="L373" s="38" t="s">
        <v>2342</v>
      </c>
      <c r="N373" s="15" t="s">
        <v>909</v>
      </c>
      <c r="O373" s="39">
        <v>250</v>
      </c>
      <c r="P373" s="23" t="s">
        <v>3862</v>
      </c>
      <c r="W373" s="15" t="s">
        <v>955</v>
      </c>
    </row>
    <row r="374" spans="1:23" ht="30">
      <c r="A374" s="38" t="s">
        <v>1197</v>
      </c>
      <c r="B374" s="40" t="s">
        <v>2343</v>
      </c>
      <c r="C374" s="40" t="s">
        <v>2344</v>
      </c>
      <c r="D374" s="38" t="s">
        <v>2345</v>
      </c>
      <c r="E374" s="40" t="s">
        <v>1044</v>
      </c>
      <c r="F374" s="40" t="s">
        <v>2346</v>
      </c>
      <c r="G374" s="40" t="s">
        <v>4176</v>
      </c>
      <c r="H374" s="15" t="s">
        <v>11</v>
      </c>
      <c r="I374" s="15" t="s">
        <v>287</v>
      </c>
      <c r="J374" s="15" t="s">
        <v>736</v>
      </c>
      <c r="K374" s="38" t="s">
        <v>2347</v>
      </c>
      <c r="L374" s="38" t="s">
        <v>2348</v>
      </c>
      <c r="N374" s="15" t="s">
        <v>909</v>
      </c>
      <c r="O374" s="39">
        <v>250</v>
      </c>
      <c r="P374" s="23" t="s">
        <v>3862</v>
      </c>
      <c r="W374" s="15" t="s">
        <v>955</v>
      </c>
    </row>
    <row r="375" spans="1:23" ht="30">
      <c r="A375" s="38" t="s">
        <v>1418</v>
      </c>
      <c r="B375" s="40"/>
      <c r="C375" s="40" t="s">
        <v>2349</v>
      </c>
      <c r="D375" s="38" t="s">
        <v>1116</v>
      </c>
      <c r="F375" s="40" t="s">
        <v>1090</v>
      </c>
      <c r="G375" s="40" t="s">
        <v>4177</v>
      </c>
      <c r="H375" s="15" t="s">
        <v>11</v>
      </c>
      <c r="I375" s="15" t="s">
        <v>289</v>
      </c>
      <c r="J375" s="15" t="s">
        <v>759</v>
      </c>
      <c r="K375" s="38" t="s">
        <v>2350</v>
      </c>
      <c r="L375" s="38" t="s">
        <v>2351</v>
      </c>
      <c r="N375" s="15" t="s">
        <v>909</v>
      </c>
      <c r="O375" s="39">
        <v>250</v>
      </c>
      <c r="P375" s="23" t="s">
        <v>3862</v>
      </c>
      <c r="W375" s="15" t="s">
        <v>955</v>
      </c>
    </row>
    <row r="376" spans="1:23" ht="30">
      <c r="A376" s="38" t="s">
        <v>2352</v>
      </c>
      <c r="B376" s="40" t="s">
        <v>1233</v>
      </c>
      <c r="C376" s="40" t="s">
        <v>2353</v>
      </c>
      <c r="D376" s="38" t="s">
        <v>1254</v>
      </c>
      <c r="E376" s="40" t="s">
        <v>1233</v>
      </c>
      <c r="F376" s="40" t="s">
        <v>1089</v>
      </c>
      <c r="G376" s="40" t="s">
        <v>4178</v>
      </c>
      <c r="H376" s="15" t="s">
        <v>11</v>
      </c>
      <c r="I376" s="15" t="s">
        <v>290</v>
      </c>
      <c r="J376" s="15" t="s">
        <v>791</v>
      </c>
      <c r="K376" s="38" t="s">
        <v>2354</v>
      </c>
      <c r="L376" s="38" t="s">
        <v>2355</v>
      </c>
      <c r="N376" s="15" t="s">
        <v>909</v>
      </c>
      <c r="O376" s="39">
        <v>250</v>
      </c>
      <c r="P376" s="23" t="s">
        <v>3862</v>
      </c>
      <c r="W376" s="15" t="s">
        <v>955</v>
      </c>
    </row>
    <row r="377" spans="1:23" ht="30">
      <c r="A377" s="38" t="s">
        <v>2356</v>
      </c>
      <c r="B377" s="40" t="s">
        <v>2357</v>
      </c>
      <c r="C377" s="40" t="s">
        <v>2357</v>
      </c>
      <c r="D377" s="38" t="s">
        <v>550</v>
      </c>
      <c r="F377" s="40" t="s">
        <v>550</v>
      </c>
      <c r="G377" s="40" t="s">
        <v>4179</v>
      </c>
      <c r="H377" s="15" t="s">
        <v>11</v>
      </c>
      <c r="I377" s="15" t="s">
        <v>270</v>
      </c>
      <c r="J377" s="15" t="s">
        <v>415</v>
      </c>
      <c r="K377" s="38" t="s">
        <v>1443</v>
      </c>
      <c r="L377" s="38" t="s">
        <v>2358</v>
      </c>
      <c r="N377" s="15" t="s">
        <v>909</v>
      </c>
      <c r="O377" s="39">
        <v>250</v>
      </c>
      <c r="P377" s="23" t="s">
        <v>3862</v>
      </c>
      <c r="W377" s="15" t="s">
        <v>955</v>
      </c>
    </row>
    <row r="378" spans="1:23" ht="30">
      <c r="A378" s="38" t="s">
        <v>1197</v>
      </c>
      <c r="B378" s="40" t="s">
        <v>1761</v>
      </c>
      <c r="C378" s="40" t="s">
        <v>1761</v>
      </c>
      <c r="D378" s="38" t="s">
        <v>550</v>
      </c>
      <c r="F378" s="40" t="s">
        <v>550</v>
      </c>
      <c r="G378" s="40" t="s">
        <v>4180</v>
      </c>
      <c r="H378" s="15" t="s">
        <v>11</v>
      </c>
      <c r="I378" s="15" t="s">
        <v>290</v>
      </c>
      <c r="J378" s="15" t="s">
        <v>791</v>
      </c>
      <c r="K378" s="38" t="s">
        <v>1229</v>
      </c>
      <c r="L378" s="38" t="s">
        <v>2359</v>
      </c>
      <c r="N378" s="15" t="s">
        <v>909</v>
      </c>
      <c r="O378" s="39">
        <v>250</v>
      </c>
      <c r="P378" s="23" t="s">
        <v>3862</v>
      </c>
      <c r="W378" s="15" t="s">
        <v>955</v>
      </c>
    </row>
    <row r="379" spans="1:23" ht="30">
      <c r="A379" s="38" t="s">
        <v>2177</v>
      </c>
      <c r="B379" s="40" t="s">
        <v>2360</v>
      </c>
      <c r="C379" s="40" t="s">
        <v>2361</v>
      </c>
      <c r="D379" s="38" t="s">
        <v>550</v>
      </c>
      <c r="F379" s="40" t="s">
        <v>550</v>
      </c>
      <c r="G379" s="40" t="s">
        <v>4181</v>
      </c>
      <c r="H379" s="15" t="s">
        <v>11</v>
      </c>
      <c r="I379" s="15" t="s">
        <v>270</v>
      </c>
      <c r="J379" s="15" t="s">
        <v>423</v>
      </c>
      <c r="K379" s="38" t="s">
        <v>2362</v>
      </c>
      <c r="L379" s="38" t="s">
        <v>2363</v>
      </c>
      <c r="N379" s="15" t="s">
        <v>909</v>
      </c>
      <c r="O379" s="39">
        <v>250</v>
      </c>
      <c r="P379" s="23" t="s">
        <v>3862</v>
      </c>
      <c r="W379" s="15" t="s">
        <v>955</v>
      </c>
    </row>
    <row r="380" spans="1:23" ht="30">
      <c r="A380" s="38" t="s">
        <v>1046</v>
      </c>
      <c r="B380" s="40" t="s">
        <v>971</v>
      </c>
      <c r="C380" s="40" t="s">
        <v>4793</v>
      </c>
      <c r="D380" s="38" t="s">
        <v>4759</v>
      </c>
      <c r="F380" s="40" t="s">
        <v>2364</v>
      </c>
      <c r="G380" s="40" t="s">
        <v>4182</v>
      </c>
      <c r="H380" s="15" t="s">
        <v>11</v>
      </c>
      <c r="I380" s="15" t="s">
        <v>279</v>
      </c>
      <c r="J380" s="15" t="s">
        <v>616</v>
      </c>
      <c r="K380" s="38" t="s">
        <v>1745</v>
      </c>
      <c r="L380" s="38" t="s">
        <v>2365</v>
      </c>
      <c r="N380" s="15" t="s">
        <v>909</v>
      </c>
      <c r="O380" s="39">
        <v>250</v>
      </c>
      <c r="P380" s="23" t="s">
        <v>3862</v>
      </c>
      <c r="W380" s="15" t="s">
        <v>955</v>
      </c>
    </row>
    <row r="381" spans="1:23" ht="30">
      <c r="A381" s="38" t="s">
        <v>2366</v>
      </c>
      <c r="B381" s="40"/>
      <c r="C381" s="40" t="s">
        <v>2367</v>
      </c>
      <c r="D381" s="38" t="s">
        <v>2367</v>
      </c>
      <c r="F381" s="40" t="s">
        <v>2368</v>
      </c>
      <c r="G381" s="40" t="s">
        <v>4552</v>
      </c>
      <c r="H381" s="15" t="s">
        <v>11</v>
      </c>
      <c r="I381" s="15" t="s">
        <v>276</v>
      </c>
      <c r="J381" s="15" t="s">
        <v>542</v>
      </c>
      <c r="K381" s="38" t="s">
        <v>2369</v>
      </c>
      <c r="L381" s="38" t="s">
        <v>2370</v>
      </c>
      <c r="N381" s="15" t="s">
        <v>909</v>
      </c>
      <c r="O381" s="39">
        <v>250</v>
      </c>
      <c r="P381" s="23" t="s">
        <v>3862</v>
      </c>
      <c r="W381" s="15" t="s">
        <v>955</v>
      </c>
    </row>
    <row r="382" spans="1:23" ht="30">
      <c r="A382" s="38" t="s">
        <v>2371</v>
      </c>
      <c r="B382" s="40" t="s">
        <v>2372</v>
      </c>
      <c r="C382" s="40" t="s">
        <v>1393</v>
      </c>
      <c r="D382" s="38" t="s">
        <v>2372</v>
      </c>
      <c r="F382" s="40" t="s">
        <v>1393</v>
      </c>
      <c r="G382" s="40" t="s">
        <v>4183</v>
      </c>
      <c r="H382" s="15" t="s">
        <v>11</v>
      </c>
      <c r="I382" s="15" t="s">
        <v>270</v>
      </c>
      <c r="J382" s="15" t="s">
        <v>415</v>
      </c>
      <c r="K382" s="38" t="s">
        <v>1007</v>
      </c>
      <c r="L382" s="38" t="s">
        <v>2373</v>
      </c>
      <c r="N382" s="15" t="s">
        <v>909</v>
      </c>
      <c r="O382" s="39">
        <v>250</v>
      </c>
      <c r="P382" s="23" t="s">
        <v>3862</v>
      </c>
      <c r="W382" s="15" t="s">
        <v>955</v>
      </c>
    </row>
    <row r="383" spans="1:23" ht="30">
      <c r="A383" s="38" t="s">
        <v>2374</v>
      </c>
      <c r="B383" s="40" t="s">
        <v>1086</v>
      </c>
      <c r="C383" s="40" t="s">
        <v>2375</v>
      </c>
      <c r="D383" s="38" t="s">
        <v>2376</v>
      </c>
      <c r="E383" s="40" t="s">
        <v>2377</v>
      </c>
      <c r="F383" s="40" t="s">
        <v>1087</v>
      </c>
      <c r="G383" s="40" t="s">
        <v>4184</v>
      </c>
      <c r="H383" s="15" t="s">
        <v>11</v>
      </c>
      <c r="I383" s="15" t="s">
        <v>265</v>
      </c>
      <c r="J383" s="15" t="s">
        <v>389</v>
      </c>
      <c r="K383" s="38" t="s">
        <v>2133</v>
      </c>
      <c r="L383" s="38" t="s">
        <v>2378</v>
      </c>
      <c r="N383" s="15" t="s">
        <v>909</v>
      </c>
      <c r="O383" s="39">
        <v>250</v>
      </c>
      <c r="P383" s="23" t="s">
        <v>3862</v>
      </c>
      <c r="W383" s="15" t="s">
        <v>955</v>
      </c>
    </row>
    <row r="384" spans="1:23" ht="30">
      <c r="A384" s="38" t="s">
        <v>2379</v>
      </c>
      <c r="B384" s="40"/>
      <c r="C384" s="40" t="s">
        <v>2380</v>
      </c>
      <c r="D384" s="38" t="s">
        <v>2380</v>
      </c>
      <c r="E384" s="40"/>
      <c r="F384" s="40"/>
      <c r="G384" s="40" t="s">
        <v>4080</v>
      </c>
      <c r="H384" s="15" t="s">
        <v>11</v>
      </c>
      <c r="I384" s="15" t="s">
        <v>270</v>
      </c>
      <c r="J384" s="15" t="s">
        <v>415</v>
      </c>
      <c r="K384" s="38" t="s">
        <v>1873</v>
      </c>
      <c r="L384" s="38" t="s">
        <v>2381</v>
      </c>
      <c r="N384" s="15" t="s">
        <v>909</v>
      </c>
      <c r="O384" s="39">
        <v>250</v>
      </c>
      <c r="P384" s="23" t="s">
        <v>3862</v>
      </c>
      <c r="W384" s="15" t="s">
        <v>955</v>
      </c>
    </row>
    <row r="385" spans="1:23" ht="30">
      <c r="A385" s="38" t="s">
        <v>2382</v>
      </c>
      <c r="B385" s="40"/>
      <c r="C385" s="40" t="s">
        <v>2383</v>
      </c>
      <c r="D385" s="38" t="s">
        <v>2383</v>
      </c>
      <c r="E385" s="40"/>
      <c r="F385" s="40"/>
      <c r="G385" s="40" t="s">
        <v>4185</v>
      </c>
      <c r="H385" s="15" t="s">
        <v>11</v>
      </c>
      <c r="I385" s="15" t="s">
        <v>270</v>
      </c>
      <c r="J385" s="15" t="s">
        <v>415</v>
      </c>
      <c r="K385" s="38" t="s">
        <v>1873</v>
      </c>
      <c r="L385" s="38" t="s">
        <v>2384</v>
      </c>
      <c r="N385" s="15" t="s">
        <v>909</v>
      </c>
      <c r="O385" s="39">
        <v>250</v>
      </c>
      <c r="P385" s="23" t="s">
        <v>3862</v>
      </c>
      <c r="W385" s="15" t="s">
        <v>955</v>
      </c>
    </row>
    <row r="386" spans="1:23" ht="30">
      <c r="A386" s="38" t="s">
        <v>2385</v>
      </c>
      <c r="B386" s="40" t="s">
        <v>1109</v>
      </c>
      <c r="C386" s="40" t="s">
        <v>1004</v>
      </c>
      <c r="D386" s="38" t="s">
        <v>2386</v>
      </c>
      <c r="F386" s="40" t="s">
        <v>2387</v>
      </c>
      <c r="G386" s="40" t="s">
        <v>4186</v>
      </c>
      <c r="H386" s="15" t="s">
        <v>11</v>
      </c>
      <c r="I386" s="15" t="s">
        <v>270</v>
      </c>
      <c r="J386" s="15" t="s">
        <v>429</v>
      </c>
      <c r="K386" s="38" t="s">
        <v>2245</v>
      </c>
      <c r="L386" s="38" t="s">
        <v>2388</v>
      </c>
      <c r="N386" s="15" t="s">
        <v>909</v>
      </c>
      <c r="O386" s="39">
        <v>250</v>
      </c>
      <c r="P386" s="23" t="s">
        <v>3862</v>
      </c>
      <c r="W386" s="15" t="s">
        <v>955</v>
      </c>
    </row>
    <row r="387" spans="1:23" ht="30">
      <c r="A387" s="38" t="s">
        <v>2321</v>
      </c>
      <c r="B387" s="40" t="s">
        <v>2389</v>
      </c>
      <c r="C387" s="40" t="s">
        <v>2390</v>
      </c>
      <c r="D387" s="38" t="s">
        <v>2391</v>
      </c>
      <c r="E387" s="40" t="s">
        <v>2392</v>
      </c>
      <c r="F387" s="40" t="s">
        <v>2390</v>
      </c>
      <c r="G387" s="40" t="s">
        <v>4187</v>
      </c>
      <c r="H387" s="15" t="s">
        <v>11</v>
      </c>
      <c r="I387" s="15" t="s">
        <v>279</v>
      </c>
      <c r="J387" s="15" t="s">
        <v>616</v>
      </c>
      <c r="K387" s="38" t="s">
        <v>1252</v>
      </c>
      <c r="L387" s="38" t="s">
        <v>2393</v>
      </c>
      <c r="N387" s="15" t="s">
        <v>909</v>
      </c>
      <c r="O387" s="39">
        <v>250</v>
      </c>
      <c r="P387" s="23" t="s">
        <v>3862</v>
      </c>
      <c r="W387" s="15" t="s">
        <v>955</v>
      </c>
    </row>
    <row r="388" spans="1:23" ht="30">
      <c r="A388" s="38" t="s">
        <v>2394</v>
      </c>
      <c r="B388" s="40" t="s">
        <v>1040</v>
      </c>
      <c r="C388" s="40" t="s">
        <v>2395</v>
      </c>
      <c r="D388" s="38" t="s">
        <v>2396</v>
      </c>
      <c r="F388" s="40" t="s">
        <v>2395</v>
      </c>
      <c r="G388" s="40" t="s">
        <v>4188</v>
      </c>
      <c r="H388" s="15" t="s">
        <v>11</v>
      </c>
      <c r="I388" s="15" t="s">
        <v>279</v>
      </c>
      <c r="J388" s="15" t="s">
        <v>616</v>
      </c>
      <c r="K388" s="38" t="s">
        <v>2397</v>
      </c>
      <c r="L388" s="38" t="s">
        <v>2398</v>
      </c>
      <c r="N388" s="15" t="s">
        <v>909</v>
      </c>
      <c r="O388" s="39">
        <v>500</v>
      </c>
      <c r="P388" s="23" t="s">
        <v>3862</v>
      </c>
      <c r="W388" s="15" t="s">
        <v>955</v>
      </c>
    </row>
    <row r="389" spans="1:23" ht="30">
      <c r="A389" s="38" t="s">
        <v>2399</v>
      </c>
      <c r="B389" s="40"/>
      <c r="C389" s="40" t="s">
        <v>2400</v>
      </c>
      <c r="D389" s="38" t="s">
        <v>4857</v>
      </c>
      <c r="E389" s="40"/>
      <c r="F389" s="40" t="s">
        <v>2402</v>
      </c>
      <c r="G389" s="40" t="s">
        <v>4189</v>
      </c>
      <c r="H389" s="15" t="s">
        <v>11</v>
      </c>
      <c r="I389" s="15" t="s">
        <v>294</v>
      </c>
      <c r="J389" s="15" t="s">
        <v>898</v>
      </c>
      <c r="K389" s="38" t="s">
        <v>2403</v>
      </c>
      <c r="L389" s="38" t="s">
        <v>2404</v>
      </c>
      <c r="N389" s="15" t="s">
        <v>909</v>
      </c>
      <c r="O389" s="39">
        <v>250</v>
      </c>
      <c r="P389" s="23" t="s">
        <v>3862</v>
      </c>
      <c r="W389" s="15" t="s">
        <v>955</v>
      </c>
    </row>
    <row r="390" spans="1:23" ht="30">
      <c r="A390" s="38" t="s">
        <v>2405</v>
      </c>
      <c r="B390" s="40" t="s">
        <v>1152</v>
      </c>
      <c r="C390" s="40" t="s">
        <v>2406</v>
      </c>
      <c r="D390" s="38" t="s">
        <v>2407</v>
      </c>
      <c r="F390" s="40" t="s">
        <v>1155</v>
      </c>
      <c r="G390" s="40" t="s">
        <v>4553</v>
      </c>
      <c r="H390" s="15" t="s">
        <v>11</v>
      </c>
      <c r="I390" s="15" t="s">
        <v>286</v>
      </c>
      <c r="J390" s="15" t="s">
        <v>719</v>
      </c>
      <c r="K390" s="38" t="s">
        <v>2408</v>
      </c>
      <c r="L390" s="38" t="s">
        <v>2409</v>
      </c>
      <c r="N390" s="15" t="s">
        <v>909</v>
      </c>
      <c r="O390" s="39">
        <v>250</v>
      </c>
      <c r="P390" s="23" t="s">
        <v>3862</v>
      </c>
      <c r="W390" s="15" t="s">
        <v>955</v>
      </c>
    </row>
    <row r="391" spans="1:23" ht="30">
      <c r="A391" s="38" t="s">
        <v>2147</v>
      </c>
      <c r="B391" s="40" t="s">
        <v>1343</v>
      </c>
      <c r="C391" s="40" t="s">
        <v>2178</v>
      </c>
      <c r="D391" s="38" t="s">
        <v>1356</v>
      </c>
      <c r="E391" s="40" t="s">
        <v>2410</v>
      </c>
      <c r="F391" s="40" t="s">
        <v>1087</v>
      </c>
      <c r="G391" s="40" t="s">
        <v>4190</v>
      </c>
      <c r="H391" s="15" t="s">
        <v>11</v>
      </c>
      <c r="I391" s="15" t="s">
        <v>274</v>
      </c>
      <c r="J391" s="15" t="s">
        <v>503</v>
      </c>
      <c r="K391" s="38" t="s">
        <v>1381</v>
      </c>
      <c r="L391" s="38" t="s">
        <v>2411</v>
      </c>
      <c r="N391" s="15" t="s">
        <v>909</v>
      </c>
      <c r="O391" s="39">
        <v>250</v>
      </c>
      <c r="P391" s="23" t="s">
        <v>3862</v>
      </c>
      <c r="W391" s="15" t="s">
        <v>955</v>
      </c>
    </row>
    <row r="392" spans="1:23" ht="30">
      <c r="A392" s="38" t="s">
        <v>2412</v>
      </c>
      <c r="B392" s="40" t="s">
        <v>1241</v>
      </c>
      <c r="C392" s="40" t="s">
        <v>1004</v>
      </c>
      <c r="D392" s="38" t="s">
        <v>1817</v>
      </c>
      <c r="E392" s="40"/>
      <c r="F392" s="40"/>
      <c r="G392" s="40" t="s">
        <v>4191</v>
      </c>
      <c r="H392" s="15" t="s">
        <v>11</v>
      </c>
      <c r="I392" s="15" t="s">
        <v>270</v>
      </c>
      <c r="J392" s="15" t="s">
        <v>415</v>
      </c>
      <c r="K392" s="38" t="s">
        <v>1818</v>
      </c>
      <c r="L392" s="38" t="s">
        <v>2413</v>
      </c>
      <c r="N392" s="15" t="s">
        <v>909</v>
      </c>
      <c r="O392" s="39">
        <v>250</v>
      </c>
      <c r="P392" s="23" t="s">
        <v>3862</v>
      </c>
      <c r="W392" s="15" t="s">
        <v>955</v>
      </c>
    </row>
    <row r="393" spans="1:23" ht="30">
      <c r="A393" s="38" t="s">
        <v>1922</v>
      </c>
      <c r="B393" s="40"/>
      <c r="C393" s="40" t="s">
        <v>2414</v>
      </c>
      <c r="D393" s="38" t="s">
        <v>2415</v>
      </c>
      <c r="F393" s="40" t="s">
        <v>1044</v>
      </c>
      <c r="G393" s="40" t="s">
        <v>4192</v>
      </c>
      <c r="H393" s="15" t="s">
        <v>11</v>
      </c>
      <c r="I393" s="15" t="s">
        <v>268</v>
      </c>
      <c r="J393" s="15" t="s">
        <v>405</v>
      </c>
      <c r="K393" s="38" t="s">
        <v>1202</v>
      </c>
      <c r="L393" s="38" t="s">
        <v>2416</v>
      </c>
      <c r="N393" s="15" t="s">
        <v>909</v>
      </c>
      <c r="O393" s="39">
        <v>250</v>
      </c>
      <c r="P393" s="23" t="s">
        <v>3862</v>
      </c>
      <c r="W393" s="15" t="s">
        <v>955</v>
      </c>
    </row>
    <row r="394" spans="1:23" ht="30">
      <c r="A394" s="38" t="s">
        <v>2266</v>
      </c>
      <c r="B394" s="40"/>
      <c r="C394" s="40" t="s">
        <v>2417</v>
      </c>
      <c r="D394" s="38" t="s">
        <v>550</v>
      </c>
      <c r="F394" s="40" t="s">
        <v>550</v>
      </c>
      <c r="G394" s="40" t="s">
        <v>4193</v>
      </c>
      <c r="H394" s="15" t="s">
        <v>11</v>
      </c>
      <c r="I394" s="15" t="s">
        <v>268</v>
      </c>
      <c r="J394" s="15" t="s">
        <v>410</v>
      </c>
      <c r="K394" s="38" t="s">
        <v>973</v>
      </c>
      <c r="L394" s="38" t="s">
        <v>2418</v>
      </c>
      <c r="N394" s="15" t="s">
        <v>909</v>
      </c>
      <c r="O394" s="39">
        <v>250</v>
      </c>
      <c r="P394" s="23" t="s">
        <v>3862</v>
      </c>
      <c r="W394" s="15" t="s">
        <v>955</v>
      </c>
    </row>
    <row r="395" spans="1:23" ht="30">
      <c r="A395" s="38" t="s">
        <v>2419</v>
      </c>
      <c r="B395" s="40"/>
      <c r="C395" s="40" t="s">
        <v>2420</v>
      </c>
      <c r="D395" s="38" t="s">
        <v>2421</v>
      </c>
      <c r="F395" s="40" t="s">
        <v>2422</v>
      </c>
      <c r="G395" s="40" t="s">
        <v>4194</v>
      </c>
      <c r="H395" s="15" t="s">
        <v>11</v>
      </c>
      <c r="I395" s="15" t="s">
        <v>290</v>
      </c>
      <c r="J395" s="15" t="s">
        <v>791</v>
      </c>
      <c r="K395" s="38" t="s">
        <v>983</v>
      </c>
      <c r="L395" s="38" t="s">
        <v>2423</v>
      </c>
      <c r="N395" s="15" t="s">
        <v>909</v>
      </c>
      <c r="O395" s="39">
        <v>250</v>
      </c>
      <c r="P395" s="23" t="s">
        <v>3862</v>
      </c>
      <c r="W395" s="15" t="s">
        <v>955</v>
      </c>
    </row>
    <row r="396" spans="1:23" ht="30">
      <c r="A396" s="38" t="s">
        <v>1051</v>
      </c>
      <c r="B396" s="40" t="s">
        <v>1051</v>
      </c>
      <c r="C396" s="40" t="s">
        <v>2422</v>
      </c>
      <c r="D396" s="38" t="s">
        <v>1051</v>
      </c>
      <c r="E396" s="40" t="s">
        <v>1051</v>
      </c>
      <c r="F396" s="40" t="s">
        <v>2424</v>
      </c>
      <c r="G396" s="40" t="s">
        <v>4195</v>
      </c>
      <c r="H396" s="15" t="s">
        <v>11</v>
      </c>
      <c r="I396" s="15" t="s">
        <v>289</v>
      </c>
      <c r="J396" s="15" t="s">
        <v>760</v>
      </c>
      <c r="K396" s="38" t="s">
        <v>2425</v>
      </c>
      <c r="L396" s="38" t="s">
        <v>2426</v>
      </c>
      <c r="N396" s="15" t="s">
        <v>909</v>
      </c>
      <c r="O396" s="39">
        <v>250</v>
      </c>
      <c r="P396" s="23" t="s">
        <v>3862</v>
      </c>
      <c r="W396" s="15" t="s">
        <v>955</v>
      </c>
    </row>
    <row r="397" spans="1:23" ht="30">
      <c r="A397" s="38" t="s">
        <v>2376</v>
      </c>
      <c r="B397" s="40" t="s">
        <v>2427</v>
      </c>
      <c r="C397" s="40" t="s">
        <v>961</v>
      </c>
      <c r="D397" s="38" t="s">
        <v>2062</v>
      </c>
      <c r="E397" s="40" t="s">
        <v>1152</v>
      </c>
      <c r="F397" s="40" t="s">
        <v>961</v>
      </c>
      <c r="G397" s="40" t="s">
        <v>4554</v>
      </c>
      <c r="H397" s="15" t="s">
        <v>11</v>
      </c>
      <c r="I397" s="15" t="s">
        <v>271</v>
      </c>
      <c r="J397" s="15" t="s">
        <v>446</v>
      </c>
      <c r="K397" s="38" t="s">
        <v>2428</v>
      </c>
      <c r="L397" s="38" t="s">
        <v>2429</v>
      </c>
      <c r="N397" s="15" t="s">
        <v>909</v>
      </c>
      <c r="O397" s="39">
        <v>250</v>
      </c>
      <c r="P397" s="23" t="s">
        <v>3862</v>
      </c>
      <c r="W397" s="15" t="s">
        <v>955</v>
      </c>
    </row>
    <row r="398" spans="1:23" ht="30">
      <c r="A398" s="38" t="s">
        <v>1051</v>
      </c>
      <c r="B398" s="40" t="s">
        <v>1051</v>
      </c>
      <c r="C398" s="40" t="s">
        <v>1071</v>
      </c>
      <c r="D398" s="38" t="s">
        <v>2430</v>
      </c>
      <c r="F398" s="40" t="s">
        <v>1398</v>
      </c>
      <c r="G398" s="40" t="s">
        <v>4555</v>
      </c>
      <c r="H398" s="15" t="s">
        <v>11</v>
      </c>
      <c r="I398" s="15" t="s">
        <v>292</v>
      </c>
      <c r="J398" s="15" t="s">
        <v>832</v>
      </c>
      <c r="K398" s="38" t="s">
        <v>2431</v>
      </c>
      <c r="L398" s="38" t="s">
        <v>2432</v>
      </c>
      <c r="N398" s="15" t="s">
        <v>909</v>
      </c>
      <c r="O398" s="39">
        <v>250</v>
      </c>
      <c r="P398" s="23" t="s">
        <v>3862</v>
      </c>
      <c r="W398" s="15" t="s">
        <v>955</v>
      </c>
    </row>
    <row r="399" spans="1:23" ht="30">
      <c r="A399" s="38" t="s">
        <v>2334</v>
      </c>
      <c r="B399" s="40" t="s">
        <v>1922</v>
      </c>
      <c r="C399" s="40" t="s">
        <v>2433</v>
      </c>
      <c r="D399" s="38" t="s">
        <v>2434</v>
      </c>
      <c r="F399" s="40" t="s">
        <v>1044</v>
      </c>
      <c r="G399" s="40" t="s">
        <v>4556</v>
      </c>
      <c r="H399" s="15" t="s">
        <v>11</v>
      </c>
      <c r="I399" s="15" t="s">
        <v>268</v>
      </c>
      <c r="J399" s="15" t="s">
        <v>406</v>
      </c>
      <c r="K399" s="38" t="s">
        <v>1315</v>
      </c>
      <c r="L399" s="38" t="s">
        <v>2435</v>
      </c>
      <c r="N399" s="15" t="s">
        <v>909</v>
      </c>
      <c r="O399" s="39">
        <v>250</v>
      </c>
      <c r="P399" s="23" t="s">
        <v>3862</v>
      </c>
      <c r="W399" s="15" t="s">
        <v>955</v>
      </c>
    </row>
    <row r="400" spans="1:23" ht="30">
      <c r="A400" s="38" t="s">
        <v>2436</v>
      </c>
      <c r="B400" s="40"/>
      <c r="C400" s="40" t="s">
        <v>2437</v>
      </c>
      <c r="D400" s="38" t="s">
        <v>2438</v>
      </c>
      <c r="E400" s="40"/>
      <c r="F400" s="40"/>
      <c r="G400" s="40" t="s">
        <v>4196</v>
      </c>
      <c r="H400" s="15" t="s">
        <v>11</v>
      </c>
      <c r="I400" s="15" t="s">
        <v>279</v>
      </c>
      <c r="J400" s="15" t="s">
        <v>616</v>
      </c>
      <c r="K400" s="38" t="s">
        <v>1252</v>
      </c>
      <c r="L400" s="38" t="s">
        <v>2439</v>
      </c>
      <c r="N400" s="15" t="s">
        <v>909</v>
      </c>
      <c r="O400" s="39">
        <v>250</v>
      </c>
      <c r="P400" s="23" t="s">
        <v>3862</v>
      </c>
      <c r="W400" s="15" t="s">
        <v>955</v>
      </c>
    </row>
    <row r="401" spans="1:23" ht="30">
      <c r="A401" s="38" t="s">
        <v>1922</v>
      </c>
      <c r="B401" s="40" t="s">
        <v>1044</v>
      </c>
      <c r="C401" s="40" t="s">
        <v>2440</v>
      </c>
      <c r="D401" s="38" t="s">
        <v>2441</v>
      </c>
      <c r="E401" s="40" t="s">
        <v>1214</v>
      </c>
      <c r="F401" s="40" t="s">
        <v>2440</v>
      </c>
      <c r="G401" s="40" t="s">
        <v>4557</v>
      </c>
      <c r="H401" s="15" t="s">
        <v>11</v>
      </c>
      <c r="I401" s="15" t="s">
        <v>268</v>
      </c>
      <c r="J401" s="15" t="s">
        <v>406</v>
      </c>
      <c r="K401" s="38" t="s">
        <v>2442</v>
      </c>
      <c r="L401" s="38" t="s">
        <v>2443</v>
      </c>
      <c r="N401" s="15" t="s">
        <v>909</v>
      </c>
      <c r="O401" s="39">
        <v>250</v>
      </c>
      <c r="P401" s="23" t="s">
        <v>3862</v>
      </c>
      <c r="W401" s="15" t="s">
        <v>955</v>
      </c>
    </row>
    <row r="402" spans="1:23" ht="30">
      <c r="A402" s="38" t="s">
        <v>2444</v>
      </c>
      <c r="B402" s="40" t="s">
        <v>2445</v>
      </c>
      <c r="C402" s="40" t="s">
        <v>2446</v>
      </c>
      <c r="D402" s="38" t="s">
        <v>2445</v>
      </c>
      <c r="F402" s="40" t="s">
        <v>2447</v>
      </c>
      <c r="G402" s="40" t="s">
        <v>4760</v>
      </c>
      <c r="H402" s="15" t="s">
        <v>11</v>
      </c>
      <c r="I402" s="15" t="s">
        <v>279</v>
      </c>
      <c r="J402" s="15" t="s">
        <v>616</v>
      </c>
      <c r="K402" s="38" t="s">
        <v>1459</v>
      </c>
      <c r="L402" s="38" t="s">
        <v>2448</v>
      </c>
      <c r="N402" s="15" t="s">
        <v>909</v>
      </c>
      <c r="O402" s="39">
        <v>250</v>
      </c>
      <c r="P402" s="23" t="s">
        <v>3862</v>
      </c>
      <c r="W402" s="15" t="s">
        <v>955</v>
      </c>
    </row>
    <row r="403" spans="1:23" ht="30">
      <c r="A403" s="38" t="s">
        <v>2449</v>
      </c>
      <c r="B403" s="40"/>
      <c r="C403" s="40" t="s">
        <v>2450</v>
      </c>
      <c r="D403" s="38" t="s">
        <v>4808</v>
      </c>
      <c r="E403" s="40"/>
      <c r="F403" s="40" t="s">
        <v>1047</v>
      </c>
      <c r="G403" s="40" t="s">
        <v>4558</v>
      </c>
      <c r="H403" s="15" t="s">
        <v>11</v>
      </c>
      <c r="I403" s="15" t="s">
        <v>268</v>
      </c>
      <c r="J403" s="15" t="s">
        <v>406</v>
      </c>
      <c r="K403" s="38" t="s">
        <v>2171</v>
      </c>
      <c r="L403" s="38" t="s">
        <v>2451</v>
      </c>
      <c r="N403" s="15" t="s">
        <v>909</v>
      </c>
      <c r="O403" s="39">
        <v>250</v>
      </c>
      <c r="P403" s="23" t="s">
        <v>3862</v>
      </c>
      <c r="W403" s="15" t="s">
        <v>955</v>
      </c>
    </row>
    <row r="404" spans="1:23" ht="30">
      <c r="A404" s="38" t="s">
        <v>1051</v>
      </c>
      <c r="B404" s="40"/>
      <c r="C404" s="40" t="s">
        <v>1651</v>
      </c>
      <c r="D404" s="38" t="s">
        <v>1046</v>
      </c>
      <c r="E404" s="40" t="s">
        <v>2147</v>
      </c>
      <c r="F404" s="40" t="s">
        <v>1507</v>
      </c>
      <c r="G404" s="40" t="s">
        <v>4559</v>
      </c>
      <c r="H404" s="15" t="s">
        <v>11</v>
      </c>
      <c r="I404" s="15" t="s">
        <v>275</v>
      </c>
      <c r="J404" s="15" t="s">
        <v>509</v>
      </c>
      <c r="K404" s="38" t="s">
        <v>2452</v>
      </c>
      <c r="L404" s="38" t="s">
        <v>2453</v>
      </c>
      <c r="N404" s="15" t="s">
        <v>909</v>
      </c>
      <c r="O404" s="39">
        <v>250</v>
      </c>
      <c r="P404" s="23" t="s">
        <v>3862</v>
      </c>
      <c r="W404" s="15" t="s">
        <v>955</v>
      </c>
    </row>
    <row r="405" spans="1:23" ht="30">
      <c r="A405" s="38" t="s">
        <v>2334</v>
      </c>
      <c r="B405" s="40"/>
      <c r="C405" s="40" t="s">
        <v>2454</v>
      </c>
      <c r="D405" s="38" t="s">
        <v>2455</v>
      </c>
      <c r="F405" s="40" t="s">
        <v>2454</v>
      </c>
      <c r="G405" s="40" t="s">
        <v>4197</v>
      </c>
      <c r="H405" s="15" t="s">
        <v>11</v>
      </c>
      <c r="I405" s="15" t="s">
        <v>279</v>
      </c>
      <c r="J405" s="15" t="s">
        <v>614</v>
      </c>
      <c r="K405" s="38" t="s">
        <v>2456</v>
      </c>
      <c r="L405" s="38" t="s">
        <v>2457</v>
      </c>
      <c r="N405" s="15" t="s">
        <v>909</v>
      </c>
      <c r="O405" s="39">
        <v>250</v>
      </c>
      <c r="P405" s="23" t="s">
        <v>3862</v>
      </c>
      <c r="W405" s="15" t="s">
        <v>955</v>
      </c>
    </row>
    <row r="406" spans="1:23" ht="30">
      <c r="A406" s="38" t="s">
        <v>2458</v>
      </c>
      <c r="B406" s="40"/>
      <c r="C406" s="40" t="s">
        <v>998</v>
      </c>
      <c r="D406" s="38" t="s">
        <v>4809</v>
      </c>
      <c r="E406" s="40"/>
      <c r="F406" s="40" t="s">
        <v>2459</v>
      </c>
      <c r="G406" s="40" t="s">
        <v>4560</v>
      </c>
      <c r="H406" s="15" t="s">
        <v>11</v>
      </c>
      <c r="I406" s="15" t="s">
        <v>292</v>
      </c>
      <c r="J406" s="15" t="s">
        <v>843</v>
      </c>
      <c r="K406" s="38" t="s">
        <v>2460</v>
      </c>
      <c r="L406" s="38" t="s">
        <v>2461</v>
      </c>
      <c r="N406" s="15" t="s">
        <v>909</v>
      </c>
      <c r="O406" s="39">
        <v>250</v>
      </c>
      <c r="P406" s="23" t="s">
        <v>3862</v>
      </c>
      <c r="W406" s="15" t="s">
        <v>955</v>
      </c>
    </row>
    <row r="407" spans="1:23" ht="30">
      <c r="A407" s="38" t="s">
        <v>1285</v>
      </c>
      <c r="B407" s="40"/>
      <c r="C407" s="40" t="s">
        <v>1800</v>
      </c>
      <c r="D407" s="38" t="s">
        <v>2462</v>
      </c>
      <c r="F407" s="40" t="s">
        <v>2463</v>
      </c>
      <c r="G407" s="40" t="s">
        <v>4561</v>
      </c>
      <c r="H407" s="15" t="s">
        <v>11</v>
      </c>
      <c r="I407" s="15" t="s">
        <v>270</v>
      </c>
      <c r="J407" s="15" t="s">
        <v>415</v>
      </c>
      <c r="K407" s="38" t="s">
        <v>1873</v>
      </c>
      <c r="L407" s="38" t="s">
        <v>2464</v>
      </c>
      <c r="N407" s="15" t="s">
        <v>909</v>
      </c>
      <c r="O407" s="39">
        <v>250</v>
      </c>
      <c r="P407" s="23" t="s">
        <v>3862</v>
      </c>
      <c r="W407" s="15" t="s">
        <v>955</v>
      </c>
    </row>
    <row r="408" spans="1:23" ht="30">
      <c r="A408" s="38" t="s">
        <v>2465</v>
      </c>
      <c r="B408" s="40"/>
      <c r="C408" s="40" t="s">
        <v>1087</v>
      </c>
      <c r="D408" s="38" t="s">
        <v>4810</v>
      </c>
      <c r="E408" s="40"/>
      <c r="F408" s="40" t="s">
        <v>1087</v>
      </c>
      <c r="G408" s="40" t="s">
        <v>4562</v>
      </c>
      <c r="H408" s="15" t="s">
        <v>11</v>
      </c>
      <c r="I408" s="15" t="s">
        <v>264</v>
      </c>
      <c r="J408" s="15" t="s">
        <v>264</v>
      </c>
      <c r="K408" s="38" t="s">
        <v>1589</v>
      </c>
      <c r="L408" s="38" t="s">
        <v>2466</v>
      </c>
      <c r="N408" s="15" t="s">
        <v>909</v>
      </c>
      <c r="O408" s="39">
        <v>250</v>
      </c>
      <c r="P408" s="23" t="s">
        <v>3862</v>
      </c>
      <c r="W408" s="15" t="s">
        <v>955</v>
      </c>
    </row>
    <row r="409" spans="1:23" ht="30">
      <c r="A409" s="38" t="s">
        <v>1051</v>
      </c>
      <c r="B409" s="40" t="s">
        <v>1072</v>
      </c>
      <c r="C409" s="40" t="s">
        <v>2467</v>
      </c>
      <c r="D409" s="38" t="s">
        <v>2468</v>
      </c>
      <c r="E409" s="40"/>
      <c r="F409" s="40"/>
      <c r="G409" s="40" t="s">
        <v>4563</v>
      </c>
      <c r="H409" s="15" t="s">
        <v>11</v>
      </c>
      <c r="I409" s="15" t="s">
        <v>289</v>
      </c>
      <c r="J409" s="15" t="s">
        <v>759</v>
      </c>
      <c r="K409" s="38" t="s">
        <v>2324</v>
      </c>
      <c r="L409" s="38" t="s">
        <v>2469</v>
      </c>
      <c r="N409" s="15" t="s">
        <v>909</v>
      </c>
      <c r="O409" s="39">
        <v>250</v>
      </c>
      <c r="P409" s="23" t="s">
        <v>3862</v>
      </c>
      <c r="W409" s="15" t="s">
        <v>955</v>
      </c>
    </row>
    <row r="410" spans="1:23" ht="30">
      <c r="A410" s="38" t="s">
        <v>2470</v>
      </c>
      <c r="B410" s="40"/>
      <c r="C410" s="40" t="s">
        <v>2471</v>
      </c>
      <c r="D410" s="38" t="s">
        <v>1078</v>
      </c>
      <c r="F410" s="40" t="s">
        <v>2471</v>
      </c>
      <c r="G410" s="40" t="s">
        <v>4564</v>
      </c>
      <c r="H410" s="15" t="s">
        <v>11</v>
      </c>
      <c r="I410" s="15" t="s">
        <v>289</v>
      </c>
      <c r="J410" s="15" t="s">
        <v>759</v>
      </c>
      <c r="K410" s="38" t="s">
        <v>1092</v>
      </c>
      <c r="L410" s="38" t="s">
        <v>2472</v>
      </c>
      <c r="N410" s="15" t="s">
        <v>909</v>
      </c>
      <c r="O410" s="39">
        <v>250</v>
      </c>
      <c r="P410" s="23" t="s">
        <v>3862</v>
      </c>
      <c r="W410" s="15" t="s">
        <v>955</v>
      </c>
    </row>
    <row r="411" spans="1:23" ht="30">
      <c r="A411" s="38" t="s">
        <v>2473</v>
      </c>
      <c r="B411" s="40" t="s">
        <v>2474</v>
      </c>
      <c r="C411" s="40" t="s">
        <v>2475</v>
      </c>
      <c r="D411" s="38" t="s">
        <v>2474</v>
      </c>
      <c r="F411" s="40" t="s">
        <v>2475</v>
      </c>
      <c r="G411" s="40" t="s">
        <v>4198</v>
      </c>
      <c r="H411" s="15" t="s">
        <v>11</v>
      </c>
      <c r="I411" s="15" t="s">
        <v>279</v>
      </c>
      <c r="J411" s="15" t="s">
        <v>616</v>
      </c>
      <c r="K411" s="38" t="s">
        <v>1774</v>
      </c>
      <c r="L411" s="38" t="s">
        <v>2476</v>
      </c>
      <c r="N411" s="15" t="s">
        <v>909</v>
      </c>
      <c r="O411" s="39">
        <v>250</v>
      </c>
      <c r="P411" s="23" t="s">
        <v>3862</v>
      </c>
      <c r="W411" s="15" t="s">
        <v>955</v>
      </c>
    </row>
    <row r="412" spans="1:23" ht="30">
      <c r="A412" s="38" t="s">
        <v>1051</v>
      </c>
      <c r="B412" s="40" t="s">
        <v>1109</v>
      </c>
      <c r="C412" s="40" t="s">
        <v>2477</v>
      </c>
      <c r="D412" s="38" t="s">
        <v>1051</v>
      </c>
      <c r="E412" s="40" t="s">
        <v>1109</v>
      </c>
      <c r="F412" s="40" t="s">
        <v>2315</v>
      </c>
      <c r="G412" s="40" t="s">
        <v>4565</v>
      </c>
      <c r="H412" s="15" t="s">
        <v>11</v>
      </c>
      <c r="I412" s="15" t="s">
        <v>289</v>
      </c>
      <c r="J412" s="15" t="s">
        <v>759</v>
      </c>
      <c r="K412" s="38" t="s">
        <v>2478</v>
      </c>
      <c r="L412" s="38" t="s">
        <v>2479</v>
      </c>
      <c r="N412" s="15" t="s">
        <v>909</v>
      </c>
      <c r="O412" s="39">
        <v>250</v>
      </c>
      <c r="P412" s="23" t="s">
        <v>3862</v>
      </c>
      <c r="W412" s="15" t="s">
        <v>955</v>
      </c>
    </row>
    <row r="413" spans="1:23" ht="30">
      <c r="A413" s="38" t="s">
        <v>2480</v>
      </c>
      <c r="B413" s="40" t="s">
        <v>1109</v>
      </c>
      <c r="C413" s="40" t="s">
        <v>2481</v>
      </c>
      <c r="D413" s="38" t="s">
        <v>2480</v>
      </c>
      <c r="F413" s="40" t="s">
        <v>2482</v>
      </c>
      <c r="G413" s="40" t="s">
        <v>4199</v>
      </c>
      <c r="H413" s="15" t="s">
        <v>11</v>
      </c>
      <c r="I413" s="15" t="s">
        <v>275</v>
      </c>
      <c r="J413" s="15" t="s">
        <v>509</v>
      </c>
      <c r="K413" s="38" t="s">
        <v>2483</v>
      </c>
      <c r="L413" s="38" t="s">
        <v>2484</v>
      </c>
      <c r="N413" s="15" t="s">
        <v>909</v>
      </c>
      <c r="O413" s="39">
        <v>250</v>
      </c>
      <c r="P413" s="23" t="s">
        <v>3862</v>
      </c>
      <c r="W413" s="15" t="s">
        <v>955</v>
      </c>
    </row>
    <row r="414" spans="1:23" ht="30">
      <c r="A414" s="38" t="s">
        <v>2485</v>
      </c>
      <c r="B414" s="40" t="s">
        <v>1087</v>
      </c>
      <c r="C414" s="40" t="s">
        <v>2486</v>
      </c>
      <c r="D414" s="38" t="s">
        <v>550</v>
      </c>
      <c r="E414" s="40"/>
      <c r="F414" s="40" t="s">
        <v>550</v>
      </c>
      <c r="G414" s="40" t="s">
        <v>4566</v>
      </c>
      <c r="H414" s="15" t="s">
        <v>11</v>
      </c>
      <c r="I414" s="15" t="s">
        <v>278</v>
      </c>
      <c r="J414" s="15" t="s">
        <v>571</v>
      </c>
      <c r="K414" s="38" t="s">
        <v>1923</v>
      </c>
      <c r="L414" s="38" t="s">
        <v>2487</v>
      </c>
      <c r="N414" s="15" t="s">
        <v>909</v>
      </c>
      <c r="O414" s="39">
        <v>1750</v>
      </c>
      <c r="P414" s="23" t="s">
        <v>3862</v>
      </c>
      <c r="W414" s="15" t="s">
        <v>955</v>
      </c>
    </row>
    <row r="415" spans="1:23" ht="30">
      <c r="A415" s="38" t="s">
        <v>1051</v>
      </c>
      <c r="B415" s="40" t="s">
        <v>2147</v>
      </c>
      <c r="C415" s="40" t="s">
        <v>2488</v>
      </c>
      <c r="D415" s="38" t="s">
        <v>1051</v>
      </c>
      <c r="E415" s="40" t="s">
        <v>2489</v>
      </c>
      <c r="F415" s="40" t="s">
        <v>2488</v>
      </c>
      <c r="G415" s="40" t="s">
        <v>4200</v>
      </c>
      <c r="H415" s="15" t="s">
        <v>11</v>
      </c>
      <c r="I415" s="15" t="s">
        <v>276</v>
      </c>
      <c r="J415" s="15" t="s">
        <v>542</v>
      </c>
      <c r="K415" s="38" t="s">
        <v>2490</v>
      </c>
      <c r="L415" s="38" t="s">
        <v>2491</v>
      </c>
      <c r="N415" s="15" t="s">
        <v>909</v>
      </c>
      <c r="O415" s="39">
        <v>250</v>
      </c>
      <c r="P415" s="23" t="s">
        <v>3862</v>
      </c>
      <c r="W415" s="15" t="s">
        <v>955</v>
      </c>
    </row>
    <row r="416" spans="1:23" ht="30">
      <c r="A416" s="38" t="s">
        <v>2492</v>
      </c>
      <c r="B416" s="40" t="s">
        <v>1343</v>
      </c>
      <c r="C416" s="40" t="s">
        <v>1418</v>
      </c>
      <c r="D416" s="38" t="s">
        <v>2493</v>
      </c>
      <c r="F416" s="40" t="s">
        <v>1567</v>
      </c>
      <c r="G416" s="40" t="s">
        <v>4567</v>
      </c>
      <c r="H416" s="15" t="s">
        <v>11</v>
      </c>
      <c r="I416" s="15" t="s">
        <v>270</v>
      </c>
      <c r="J416" s="15" t="s">
        <v>415</v>
      </c>
      <c r="K416" s="38" t="s">
        <v>1443</v>
      </c>
      <c r="L416" s="38" t="s">
        <v>2494</v>
      </c>
      <c r="N416" s="15" t="s">
        <v>909</v>
      </c>
      <c r="O416" s="39">
        <v>250</v>
      </c>
      <c r="P416" s="23" t="s">
        <v>3862</v>
      </c>
      <c r="W416" s="15" t="s">
        <v>955</v>
      </c>
    </row>
    <row r="417" spans="1:23" ht="30">
      <c r="A417" s="38" t="s">
        <v>2495</v>
      </c>
      <c r="B417" s="40" t="s">
        <v>2496</v>
      </c>
      <c r="C417" s="40" t="s">
        <v>2497</v>
      </c>
      <c r="D417" s="38" t="s">
        <v>2498</v>
      </c>
      <c r="E417" s="40" t="s">
        <v>1099</v>
      </c>
      <c r="F417" s="40" t="s">
        <v>2497</v>
      </c>
      <c r="G417" s="40" t="s">
        <v>4568</v>
      </c>
      <c r="H417" s="15" t="s">
        <v>11</v>
      </c>
      <c r="I417" s="15" t="s">
        <v>279</v>
      </c>
      <c r="J417" s="15" t="s">
        <v>616</v>
      </c>
      <c r="K417" s="38" t="s">
        <v>996</v>
      </c>
      <c r="L417" s="38" t="s">
        <v>2499</v>
      </c>
      <c r="N417" s="15" t="s">
        <v>909</v>
      </c>
      <c r="O417" s="39">
        <v>250</v>
      </c>
      <c r="P417" s="23" t="s">
        <v>3862</v>
      </c>
      <c r="W417" s="15" t="s">
        <v>955</v>
      </c>
    </row>
    <row r="418" spans="1:23" ht="30">
      <c r="A418" s="38" t="s">
        <v>1051</v>
      </c>
      <c r="B418" s="40" t="s">
        <v>2500</v>
      </c>
      <c r="C418" s="40" t="s">
        <v>2501</v>
      </c>
      <c r="D418" s="38" t="s">
        <v>4811</v>
      </c>
      <c r="E418" s="40"/>
      <c r="F418" s="40" t="s">
        <v>4812</v>
      </c>
      <c r="G418" s="40" t="s">
        <v>4569</v>
      </c>
      <c r="H418" s="15" t="s">
        <v>11</v>
      </c>
      <c r="I418" s="15" t="s">
        <v>290</v>
      </c>
      <c r="J418" s="15" t="s">
        <v>791</v>
      </c>
      <c r="K418" s="38" t="s">
        <v>2503</v>
      </c>
      <c r="L418" s="38" t="s">
        <v>2504</v>
      </c>
      <c r="N418" s="15" t="s">
        <v>909</v>
      </c>
      <c r="O418" s="39">
        <v>250</v>
      </c>
      <c r="P418" s="23" t="s">
        <v>3862</v>
      </c>
      <c r="W418" s="15" t="s">
        <v>955</v>
      </c>
    </row>
    <row r="419" spans="1:23" ht="30">
      <c r="A419" s="38" t="s">
        <v>2505</v>
      </c>
      <c r="B419" s="40" t="s">
        <v>2506</v>
      </c>
      <c r="C419" s="40" t="s">
        <v>1071</v>
      </c>
      <c r="D419" s="38" t="s">
        <v>2506</v>
      </c>
      <c r="E419" s="40" t="s">
        <v>1072</v>
      </c>
      <c r="F419" s="40" t="s">
        <v>1071</v>
      </c>
      <c r="G419" s="40" t="s">
        <v>4570</v>
      </c>
      <c r="H419" s="15" t="s">
        <v>11</v>
      </c>
      <c r="I419" s="15" t="s">
        <v>279</v>
      </c>
      <c r="J419" s="15" t="s">
        <v>616</v>
      </c>
      <c r="K419" s="38" t="s">
        <v>1656</v>
      </c>
      <c r="L419" s="38" t="s">
        <v>2507</v>
      </c>
      <c r="N419" s="15" t="s">
        <v>909</v>
      </c>
      <c r="O419" s="39">
        <v>250</v>
      </c>
      <c r="P419" s="23" t="s">
        <v>3862</v>
      </c>
      <c r="W419" s="15" t="s">
        <v>955</v>
      </c>
    </row>
    <row r="420" spans="1:23" ht="30">
      <c r="A420" s="38" t="s">
        <v>2508</v>
      </c>
      <c r="B420" s="40" t="s">
        <v>2509</v>
      </c>
      <c r="C420" s="40" t="s">
        <v>1428</v>
      </c>
      <c r="D420" s="38" t="s">
        <v>4719</v>
      </c>
      <c r="E420" s="40"/>
      <c r="F420" s="40"/>
      <c r="G420" s="40" t="s">
        <v>4201</v>
      </c>
      <c r="H420" s="15" t="s">
        <v>11</v>
      </c>
      <c r="I420" s="15" t="s">
        <v>279</v>
      </c>
      <c r="J420" s="15" t="s">
        <v>616</v>
      </c>
      <c r="K420" s="38" t="s">
        <v>1868</v>
      </c>
      <c r="L420" s="38" t="s">
        <v>2510</v>
      </c>
      <c r="N420" s="15" t="s">
        <v>909</v>
      </c>
      <c r="O420" s="39">
        <v>500</v>
      </c>
      <c r="P420" s="23" t="s">
        <v>3862</v>
      </c>
      <c r="W420" s="15" t="s">
        <v>955</v>
      </c>
    </row>
    <row r="421" spans="1:23" ht="30">
      <c r="A421" s="38" t="s">
        <v>2511</v>
      </c>
      <c r="B421" s="40"/>
      <c r="C421" s="40" t="s">
        <v>2512</v>
      </c>
      <c r="D421" s="38" t="s">
        <v>2513</v>
      </c>
      <c r="E421" s="40" t="s">
        <v>1526</v>
      </c>
      <c r="F421" s="40" t="s">
        <v>2514</v>
      </c>
      <c r="G421" s="40" t="s">
        <v>4571</v>
      </c>
      <c r="H421" s="15" t="s">
        <v>11</v>
      </c>
      <c r="I421" s="15" t="s">
        <v>262</v>
      </c>
      <c r="J421" s="15" t="s">
        <v>347</v>
      </c>
      <c r="K421" s="38">
        <v>786125</v>
      </c>
      <c r="L421" s="38" t="s">
        <v>2516</v>
      </c>
      <c r="N421" s="15" t="s">
        <v>909</v>
      </c>
      <c r="O421" s="39">
        <v>250</v>
      </c>
      <c r="P421" s="23" t="s">
        <v>3862</v>
      </c>
      <c r="W421" s="15" t="s">
        <v>955</v>
      </c>
    </row>
    <row r="422" spans="1:23" ht="30">
      <c r="A422" s="38" t="s">
        <v>2383</v>
      </c>
      <c r="B422" s="40"/>
      <c r="C422" s="40" t="s">
        <v>2380</v>
      </c>
      <c r="D422" s="38" t="s">
        <v>2380</v>
      </c>
      <c r="E422" s="40"/>
      <c r="F422" s="40"/>
      <c r="G422" s="40" t="s">
        <v>4185</v>
      </c>
      <c r="H422" s="15" t="s">
        <v>11</v>
      </c>
      <c r="I422" s="15" t="s">
        <v>270</v>
      </c>
      <c r="J422" s="15" t="s">
        <v>415</v>
      </c>
      <c r="K422" s="38">
        <v>380001</v>
      </c>
      <c r="L422" s="38" t="s">
        <v>2517</v>
      </c>
      <c r="N422" s="15" t="s">
        <v>909</v>
      </c>
      <c r="O422" s="39">
        <v>250</v>
      </c>
      <c r="P422" s="23" t="s">
        <v>3862</v>
      </c>
      <c r="W422" s="15" t="s">
        <v>955</v>
      </c>
    </row>
    <row r="423" spans="1:23" ht="30">
      <c r="A423" s="38" t="s">
        <v>2518</v>
      </c>
      <c r="B423" s="40" t="s">
        <v>2519</v>
      </c>
      <c r="C423" s="40" t="s">
        <v>1004</v>
      </c>
      <c r="D423" s="38" t="s">
        <v>2519</v>
      </c>
      <c r="E423" s="40"/>
      <c r="F423" s="40"/>
      <c r="G423" s="40" t="s">
        <v>4202</v>
      </c>
      <c r="H423" s="15" t="s">
        <v>11</v>
      </c>
      <c r="I423" s="15" t="s">
        <v>270</v>
      </c>
      <c r="J423" s="15" t="s">
        <v>415</v>
      </c>
      <c r="K423" s="38" t="s">
        <v>1007</v>
      </c>
      <c r="L423" s="38" t="s">
        <v>2520</v>
      </c>
      <c r="N423" s="15" t="s">
        <v>909</v>
      </c>
      <c r="O423" s="39">
        <v>500</v>
      </c>
      <c r="P423" s="23" t="s">
        <v>3862</v>
      </c>
      <c r="W423" s="15" t="s">
        <v>955</v>
      </c>
    </row>
    <row r="424" spans="1:23" ht="30">
      <c r="A424" s="38" t="s">
        <v>1051</v>
      </c>
      <c r="B424" s="40" t="s">
        <v>2521</v>
      </c>
      <c r="C424" s="40" t="s">
        <v>1155</v>
      </c>
      <c r="D424" s="38" t="s">
        <v>1051</v>
      </c>
      <c r="E424" s="40" t="s">
        <v>1752</v>
      </c>
      <c r="F424" s="40" t="s">
        <v>1507</v>
      </c>
      <c r="G424" s="40" t="s">
        <v>4572</v>
      </c>
      <c r="H424" s="15" t="s">
        <v>11</v>
      </c>
      <c r="I424" s="15" t="s">
        <v>275</v>
      </c>
      <c r="J424" s="15" t="s">
        <v>529</v>
      </c>
      <c r="K424" s="38" t="s">
        <v>2522</v>
      </c>
      <c r="L424" s="38" t="s">
        <v>2523</v>
      </c>
      <c r="N424" s="15" t="s">
        <v>909</v>
      </c>
      <c r="O424" s="39">
        <v>250</v>
      </c>
      <c r="P424" s="23" t="s">
        <v>3862</v>
      </c>
      <c r="W424" s="15" t="s">
        <v>955</v>
      </c>
    </row>
    <row r="425" spans="1:23" ht="30">
      <c r="A425" s="38" t="s">
        <v>2163</v>
      </c>
      <c r="B425" s="40" t="s">
        <v>1109</v>
      </c>
      <c r="C425" s="40" t="s">
        <v>2524</v>
      </c>
      <c r="D425" s="38" t="s">
        <v>2525</v>
      </c>
      <c r="F425" s="40" t="s">
        <v>2524</v>
      </c>
      <c r="G425" s="40" t="s">
        <v>4573</v>
      </c>
      <c r="H425" s="15" t="s">
        <v>11</v>
      </c>
      <c r="I425" s="15" t="s">
        <v>279</v>
      </c>
      <c r="J425" s="15" t="s">
        <v>616</v>
      </c>
      <c r="K425" s="38" t="s">
        <v>2526</v>
      </c>
      <c r="L425" s="38" t="s">
        <v>2527</v>
      </c>
      <c r="N425" s="15" t="s">
        <v>909</v>
      </c>
      <c r="O425" s="39">
        <v>250</v>
      </c>
      <c r="P425" s="23" t="s">
        <v>3862</v>
      </c>
      <c r="W425" s="15" t="s">
        <v>955</v>
      </c>
    </row>
    <row r="426" spans="1:23" ht="30">
      <c r="A426" s="38" t="s">
        <v>2528</v>
      </c>
      <c r="B426" s="40" t="s">
        <v>1155</v>
      </c>
      <c r="C426" s="40" t="s">
        <v>2529</v>
      </c>
      <c r="D426" s="38" t="s">
        <v>4813</v>
      </c>
      <c r="E426" s="40"/>
      <c r="F426" s="40" t="s">
        <v>4814</v>
      </c>
      <c r="G426" s="40" t="s">
        <v>4574</v>
      </c>
      <c r="H426" s="15" t="s">
        <v>241</v>
      </c>
      <c r="I426" s="15" t="s">
        <v>550</v>
      </c>
      <c r="J426" s="15" t="s">
        <v>550</v>
      </c>
      <c r="K426" s="38"/>
      <c r="L426" s="38" t="s">
        <v>2531</v>
      </c>
      <c r="N426" s="15" t="s">
        <v>909</v>
      </c>
      <c r="O426" s="39">
        <v>1250</v>
      </c>
      <c r="P426" s="23" t="s">
        <v>3862</v>
      </c>
      <c r="W426" s="15" t="s">
        <v>955</v>
      </c>
    </row>
    <row r="427" spans="1:23" ht="30">
      <c r="A427" s="38" t="s">
        <v>1051</v>
      </c>
      <c r="B427" s="40"/>
      <c r="C427" s="40" t="s">
        <v>2532</v>
      </c>
      <c r="D427" s="38" t="s">
        <v>2533</v>
      </c>
      <c r="E427" s="40" t="s">
        <v>1318</v>
      </c>
      <c r="F427" s="40" t="s">
        <v>2534</v>
      </c>
      <c r="G427" s="40" t="s">
        <v>4203</v>
      </c>
      <c r="H427" s="15" t="s">
        <v>11</v>
      </c>
      <c r="I427" s="15" t="s">
        <v>289</v>
      </c>
      <c r="J427" s="15" t="s">
        <v>761</v>
      </c>
      <c r="K427" s="38" t="s">
        <v>2535</v>
      </c>
      <c r="L427" s="38" t="s">
        <v>2536</v>
      </c>
      <c r="N427" s="15" t="s">
        <v>909</v>
      </c>
      <c r="O427" s="39">
        <v>500</v>
      </c>
      <c r="P427" s="23" t="s">
        <v>3862</v>
      </c>
      <c r="W427" s="15" t="s">
        <v>955</v>
      </c>
    </row>
    <row r="428" spans="1:23" ht="30">
      <c r="A428" s="38" t="s">
        <v>2147</v>
      </c>
      <c r="B428" s="40" t="s">
        <v>2537</v>
      </c>
      <c r="C428" s="40" t="s">
        <v>2538</v>
      </c>
      <c r="D428" s="38" t="s">
        <v>2537</v>
      </c>
      <c r="F428" s="40" t="s">
        <v>2538</v>
      </c>
      <c r="G428" s="40" t="s">
        <v>4204</v>
      </c>
      <c r="H428" s="15" t="s">
        <v>173</v>
      </c>
      <c r="I428" s="15" t="s">
        <v>550</v>
      </c>
      <c r="J428" s="15" t="s">
        <v>550</v>
      </c>
      <c r="K428" s="38"/>
      <c r="L428" s="38" t="s">
        <v>2539</v>
      </c>
      <c r="N428" s="15" t="s">
        <v>909</v>
      </c>
      <c r="O428" s="39">
        <v>1250</v>
      </c>
      <c r="P428" s="23" t="s">
        <v>3862</v>
      </c>
      <c r="W428" s="15" t="s">
        <v>955</v>
      </c>
    </row>
    <row r="429" spans="1:23" ht="30">
      <c r="A429" s="38" t="s">
        <v>2540</v>
      </c>
      <c r="B429" s="40" t="s">
        <v>1152</v>
      </c>
      <c r="C429" s="40" t="s">
        <v>961</v>
      </c>
      <c r="D429" s="38" t="s">
        <v>2541</v>
      </c>
      <c r="E429" s="40"/>
      <c r="F429" s="40"/>
      <c r="G429" s="40" t="s">
        <v>4575</v>
      </c>
      <c r="H429" s="15" t="s">
        <v>11</v>
      </c>
      <c r="I429" s="15" t="s">
        <v>287</v>
      </c>
      <c r="J429" s="15" t="s">
        <v>736</v>
      </c>
      <c r="K429" s="38" t="s">
        <v>2542</v>
      </c>
      <c r="L429" s="38" t="s">
        <v>2543</v>
      </c>
      <c r="N429" s="15" t="s">
        <v>909</v>
      </c>
      <c r="O429" s="39">
        <v>250</v>
      </c>
      <c r="P429" s="23" t="s">
        <v>3862</v>
      </c>
      <c r="W429" s="15" t="s">
        <v>955</v>
      </c>
    </row>
    <row r="430" spans="1:23" ht="30">
      <c r="A430" s="38" t="s">
        <v>2544</v>
      </c>
      <c r="B430" s="40" t="s">
        <v>1152</v>
      </c>
      <c r="C430" s="40" t="s">
        <v>2545</v>
      </c>
      <c r="D430" s="38" t="s">
        <v>2546</v>
      </c>
      <c r="F430" s="40" t="s">
        <v>2545</v>
      </c>
      <c r="G430" s="40" t="s">
        <v>4206</v>
      </c>
      <c r="H430" s="15" t="s">
        <v>11</v>
      </c>
      <c r="I430" s="15" t="s">
        <v>290</v>
      </c>
      <c r="J430" s="15" t="s">
        <v>797</v>
      </c>
      <c r="K430" s="38" t="s">
        <v>2547</v>
      </c>
      <c r="L430" s="38" t="s">
        <v>2548</v>
      </c>
      <c r="N430" s="15" t="s">
        <v>909</v>
      </c>
      <c r="O430" s="39">
        <v>250</v>
      </c>
      <c r="P430" s="23" t="s">
        <v>3862</v>
      </c>
      <c r="W430" s="15" t="s">
        <v>955</v>
      </c>
    </row>
    <row r="431" spans="1:23" ht="30">
      <c r="A431" s="38" t="s">
        <v>2549</v>
      </c>
      <c r="B431" s="40" t="s">
        <v>1105</v>
      </c>
      <c r="C431" s="40" t="s">
        <v>1374</v>
      </c>
      <c r="D431" s="38" t="s">
        <v>2550</v>
      </c>
      <c r="E431" s="40" t="s">
        <v>2551</v>
      </c>
      <c r="F431" s="40" t="s">
        <v>1374</v>
      </c>
      <c r="G431" s="40" t="s">
        <v>4576</v>
      </c>
      <c r="H431" s="15" t="s">
        <v>11</v>
      </c>
      <c r="I431" s="15" t="s">
        <v>292</v>
      </c>
      <c r="J431" s="15" t="s">
        <v>843</v>
      </c>
      <c r="K431" s="38" t="s">
        <v>2552</v>
      </c>
      <c r="L431" s="38" t="s">
        <v>2553</v>
      </c>
      <c r="N431" s="15" t="s">
        <v>909</v>
      </c>
      <c r="O431" s="39">
        <v>250</v>
      </c>
      <c r="P431" s="23" t="s">
        <v>3862</v>
      </c>
      <c r="W431" s="15" t="s">
        <v>955</v>
      </c>
    </row>
    <row r="432" spans="1:23" ht="30">
      <c r="A432" s="38" t="s">
        <v>1040</v>
      </c>
      <c r="B432" s="40" t="s">
        <v>1047</v>
      </c>
      <c r="C432" s="40" t="s">
        <v>2554</v>
      </c>
      <c r="D432" s="38" t="s">
        <v>4815</v>
      </c>
      <c r="E432" s="40"/>
      <c r="F432" s="40" t="s">
        <v>1214</v>
      </c>
      <c r="G432" s="40" t="s">
        <v>4577</v>
      </c>
      <c r="H432" s="15" t="s">
        <v>11</v>
      </c>
      <c r="I432" s="15" t="s">
        <v>268</v>
      </c>
      <c r="J432" s="15" t="s">
        <v>410</v>
      </c>
      <c r="K432" s="38" t="s">
        <v>1357</v>
      </c>
      <c r="L432" s="38" t="s">
        <v>2555</v>
      </c>
      <c r="N432" s="15" t="s">
        <v>909</v>
      </c>
      <c r="O432" s="39">
        <v>250</v>
      </c>
      <c r="P432" s="23" t="s">
        <v>3862</v>
      </c>
      <c r="W432" s="15" t="s">
        <v>955</v>
      </c>
    </row>
    <row r="433" spans="1:23" ht="30">
      <c r="A433" s="38" t="s">
        <v>2556</v>
      </c>
      <c r="B433" s="40" t="s">
        <v>1799</v>
      </c>
      <c r="C433" s="40" t="s">
        <v>2243</v>
      </c>
      <c r="D433" s="38" t="s">
        <v>1799</v>
      </c>
      <c r="F433" s="40" t="s">
        <v>2243</v>
      </c>
      <c r="G433" s="40" t="s">
        <v>4578</v>
      </c>
      <c r="H433" s="15" t="s">
        <v>11</v>
      </c>
      <c r="I433" s="15" t="s">
        <v>279</v>
      </c>
      <c r="J433" s="15" t="s">
        <v>602</v>
      </c>
      <c r="K433" s="38" t="s">
        <v>2557</v>
      </c>
      <c r="L433" s="38" t="s">
        <v>2558</v>
      </c>
      <c r="N433" s="15" t="s">
        <v>909</v>
      </c>
      <c r="O433" s="39">
        <v>250</v>
      </c>
      <c r="P433" s="23" t="s">
        <v>3862</v>
      </c>
      <c r="W433" s="15" t="s">
        <v>955</v>
      </c>
    </row>
    <row r="434" spans="1:23" ht="30">
      <c r="A434" s="38" t="s">
        <v>2559</v>
      </c>
      <c r="B434" s="40"/>
      <c r="C434" s="40" t="s">
        <v>2560</v>
      </c>
      <c r="D434" s="38" t="s">
        <v>2560</v>
      </c>
      <c r="E434" s="40" t="s">
        <v>1051</v>
      </c>
      <c r="F434" s="40" t="s">
        <v>1073</v>
      </c>
      <c r="G434" s="40" t="s">
        <v>4579</v>
      </c>
      <c r="H434" s="15" t="s">
        <v>11</v>
      </c>
      <c r="I434" s="15" t="s">
        <v>268</v>
      </c>
      <c r="J434" s="15" t="s">
        <v>412</v>
      </c>
      <c r="K434" s="38" t="s">
        <v>2067</v>
      </c>
      <c r="L434" s="38" t="s">
        <v>2561</v>
      </c>
      <c r="N434" s="15" t="s">
        <v>909</v>
      </c>
      <c r="O434" s="39">
        <v>250</v>
      </c>
      <c r="P434" s="23" t="s">
        <v>3862</v>
      </c>
      <c r="W434" s="15" t="s">
        <v>955</v>
      </c>
    </row>
    <row r="435" spans="1:23" ht="30">
      <c r="A435" s="38" t="s">
        <v>2562</v>
      </c>
      <c r="B435" s="40"/>
      <c r="C435" s="40" t="s">
        <v>2563</v>
      </c>
      <c r="D435" s="38" t="s">
        <v>2564</v>
      </c>
      <c r="F435" s="40" t="s">
        <v>2563</v>
      </c>
      <c r="G435" s="40" t="s">
        <v>4580</v>
      </c>
      <c r="H435" s="15" t="s">
        <v>11</v>
      </c>
      <c r="I435" s="15" t="s">
        <v>279</v>
      </c>
      <c r="J435" s="15" t="s">
        <v>617</v>
      </c>
      <c r="K435" s="38" t="s">
        <v>1252</v>
      </c>
      <c r="L435" s="38" t="s">
        <v>2565</v>
      </c>
      <c r="N435" s="15" t="s">
        <v>909</v>
      </c>
      <c r="O435" s="39">
        <v>250</v>
      </c>
      <c r="P435" s="23" t="s">
        <v>3862</v>
      </c>
      <c r="W435" s="15" t="s">
        <v>955</v>
      </c>
    </row>
    <row r="436" spans="1:23" ht="30">
      <c r="A436" s="38" t="s">
        <v>2566</v>
      </c>
      <c r="B436" s="40" t="s">
        <v>1398</v>
      </c>
      <c r="C436" s="40" t="s">
        <v>2567</v>
      </c>
      <c r="D436" s="38" t="s">
        <v>4816</v>
      </c>
      <c r="E436" s="40"/>
      <c r="F436" s="40" t="s">
        <v>1044</v>
      </c>
      <c r="G436" s="40" t="s">
        <v>4581</v>
      </c>
      <c r="H436" s="15" t="s">
        <v>11</v>
      </c>
      <c r="I436" s="15" t="s">
        <v>294</v>
      </c>
      <c r="J436" s="15" t="s">
        <v>898</v>
      </c>
      <c r="K436" s="38" t="s">
        <v>2568</v>
      </c>
      <c r="L436" s="38" t="s">
        <v>2569</v>
      </c>
      <c r="N436" s="15" t="s">
        <v>909</v>
      </c>
      <c r="O436" s="39">
        <v>250</v>
      </c>
      <c r="P436" s="23" t="s">
        <v>3862</v>
      </c>
      <c r="W436" s="15" t="s">
        <v>955</v>
      </c>
    </row>
    <row r="437" spans="1:23" ht="30">
      <c r="A437" s="38" t="s">
        <v>2549</v>
      </c>
      <c r="B437" s="40" t="s">
        <v>2551</v>
      </c>
      <c r="C437" s="40" t="s">
        <v>1087</v>
      </c>
      <c r="D437" s="38" t="s">
        <v>4817</v>
      </c>
      <c r="E437" s="40"/>
      <c r="F437" s="40" t="s">
        <v>1087</v>
      </c>
      <c r="G437" s="40" t="s">
        <v>4582</v>
      </c>
      <c r="H437" s="15" t="s">
        <v>11</v>
      </c>
      <c r="I437" s="15" t="s">
        <v>263</v>
      </c>
      <c r="J437" s="15" t="s">
        <v>372</v>
      </c>
      <c r="K437" s="38" t="s">
        <v>2570</v>
      </c>
      <c r="L437" s="38" t="s">
        <v>2571</v>
      </c>
      <c r="N437" s="15" t="s">
        <v>909</v>
      </c>
      <c r="O437" s="39">
        <v>250</v>
      </c>
      <c r="P437" s="23" t="s">
        <v>3862</v>
      </c>
      <c r="W437" s="15" t="s">
        <v>955</v>
      </c>
    </row>
    <row r="438" spans="1:23" ht="30">
      <c r="A438" s="38" t="s">
        <v>1040</v>
      </c>
      <c r="B438" s="40" t="s">
        <v>2572</v>
      </c>
      <c r="C438" s="40" t="s">
        <v>1471</v>
      </c>
      <c r="D438" s="38" t="s">
        <v>1241</v>
      </c>
      <c r="E438" s="40" t="s">
        <v>1079</v>
      </c>
      <c r="F438" s="40" t="s">
        <v>1471</v>
      </c>
      <c r="G438" s="40" t="s">
        <v>4207</v>
      </c>
      <c r="H438" s="15" t="s">
        <v>11</v>
      </c>
      <c r="I438" s="15" t="s">
        <v>275</v>
      </c>
      <c r="J438" s="15" t="s">
        <v>516</v>
      </c>
      <c r="K438" s="38" t="s">
        <v>2573</v>
      </c>
      <c r="L438" s="38" t="s">
        <v>2574</v>
      </c>
      <c r="N438" s="15" t="s">
        <v>909</v>
      </c>
      <c r="O438" s="39">
        <v>250</v>
      </c>
      <c r="P438" s="23" t="s">
        <v>3862</v>
      </c>
      <c r="W438" s="15" t="s">
        <v>955</v>
      </c>
    </row>
    <row r="439" spans="1:23" ht="30">
      <c r="A439" s="38" t="s">
        <v>2575</v>
      </c>
      <c r="B439" s="40" t="s">
        <v>1418</v>
      </c>
      <c r="C439" s="40" t="s">
        <v>1507</v>
      </c>
      <c r="D439" s="38" t="s">
        <v>2576</v>
      </c>
      <c r="E439" s="40" t="s">
        <v>1507</v>
      </c>
      <c r="F439" s="40" t="s">
        <v>2577</v>
      </c>
      <c r="G439" s="40" t="s">
        <v>4208</v>
      </c>
      <c r="H439" s="15" t="s">
        <v>11</v>
      </c>
      <c r="I439" s="15" t="s">
        <v>279</v>
      </c>
      <c r="J439" s="15" t="s">
        <v>625</v>
      </c>
      <c r="K439" s="38" t="s">
        <v>2578</v>
      </c>
      <c r="L439" s="38" t="s">
        <v>2579</v>
      </c>
      <c r="N439" s="15" t="s">
        <v>909</v>
      </c>
      <c r="O439" s="39">
        <v>250</v>
      </c>
      <c r="P439" s="23" t="s">
        <v>3862</v>
      </c>
      <c r="W439" s="15" t="s">
        <v>955</v>
      </c>
    </row>
    <row r="440" spans="1:23" ht="30">
      <c r="A440" s="38" t="s">
        <v>2559</v>
      </c>
      <c r="B440" s="40"/>
      <c r="C440" s="40" t="s">
        <v>2580</v>
      </c>
      <c r="D440" s="38" t="s">
        <v>1241</v>
      </c>
      <c r="F440" s="40" t="s">
        <v>2580</v>
      </c>
      <c r="G440" s="40" t="s">
        <v>4583</v>
      </c>
      <c r="H440" s="15" t="s">
        <v>11</v>
      </c>
      <c r="I440" s="15" t="s">
        <v>279</v>
      </c>
      <c r="J440" s="15" t="s">
        <v>616</v>
      </c>
      <c r="K440" s="38" t="s">
        <v>2164</v>
      </c>
      <c r="L440" s="38" t="s">
        <v>2581</v>
      </c>
      <c r="N440" s="15" t="s">
        <v>909</v>
      </c>
      <c r="O440" s="39">
        <v>250</v>
      </c>
      <c r="P440" s="23" t="s">
        <v>3862</v>
      </c>
      <c r="W440" s="15" t="s">
        <v>955</v>
      </c>
    </row>
    <row r="441" spans="1:23" ht="30">
      <c r="A441" s="38" t="s">
        <v>2582</v>
      </c>
      <c r="B441" s="40"/>
      <c r="C441" s="40" t="s">
        <v>2583</v>
      </c>
      <c r="D441" s="38" t="s">
        <v>1782</v>
      </c>
      <c r="E441" s="40"/>
      <c r="F441" s="40"/>
      <c r="G441" s="40" t="s">
        <v>4584</v>
      </c>
      <c r="H441" s="15" t="s">
        <v>11</v>
      </c>
      <c r="I441" s="15" t="s">
        <v>275</v>
      </c>
      <c r="J441" s="15" t="s">
        <v>534</v>
      </c>
      <c r="K441" s="38">
        <v>574106</v>
      </c>
      <c r="L441" s="38" t="s">
        <v>2584</v>
      </c>
      <c r="N441" s="15" t="s">
        <v>909</v>
      </c>
      <c r="O441" s="39">
        <v>500</v>
      </c>
      <c r="P441" s="23" t="s">
        <v>3862</v>
      </c>
      <c r="W441" s="15" t="s">
        <v>955</v>
      </c>
    </row>
    <row r="442" spans="1:23" ht="30">
      <c r="A442" s="38" t="s">
        <v>2585</v>
      </c>
      <c r="B442" s="40"/>
      <c r="C442" s="40" t="s">
        <v>2586</v>
      </c>
      <c r="D442" s="38" t="s">
        <v>4818</v>
      </c>
      <c r="E442" s="40"/>
      <c r="F442" s="40" t="s">
        <v>4819</v>
      </c>
      <c r="G442" s="40" t="s">
        <v>4585</v>
      </c>
      <c r="H442" s="15" t="s">
        <v>29</v>
      </c>
      <c r="I442" s="15" t="s">
        <v>550</v>
      </c>
      <c r="J442" s="15" t="s">
        <v>550</v>
      </c>
      <c r="K442" s="38"/>
      <c r="L442" s="38" t="s">
        <v>2587</v>
      </c>
      <c r="N442" s="15" t="s">
        <v>909</v>
      </c>
      <c r="O442" s="39">
        <v>500</v>
      </c>
      <c r="P442" s="23" t="s">
        <v>3862</v>
      </c>
      <c r="W442" s="15" t="s">
        <v>955</v>
      </c>
    </row>
    <row r="443" spans="1:23" ht="30">
      <c r="A443" s="38" t="s">
        <v>2588</v>
      </c>
      <c r="B443" s="40" t="s">
        <v>2589</v>
      </c>
      <c r="C443" s="40" t="s">
        <v>1109</v>
      </c>
      <c r="D443" s="38" t="s">
        <v>1099</v>
      </c>
      <c r="E443" s="40" t="s">
        <v>1109</v>
      </c>
      <c r="F443" s="40" t="s">
        <v>2590</v>
      </c>
      <c r="G443" s="40" t="s">
        <v>4586</v>
      </c>
      <c r="H443" s="15" t="s">
        <v>11</v>
      </c>
      <c r="I443" s="15" t="s">
        <v>270</v>
      </c>
      <c r="J443" s="15" t="s">
        <v>415</v>
      </c>
      <c r="K443" s="38" t="s">
        <v>2591</v>
      </c>
      <c r="L443" s="38" t="s">
        <v>2592</v>
      </c>
      <c r="N443" s="15" t="s">
        <v>909</v>
      </c>
      <c r="O443" s="39">
        <v>250</v>
      </c>
      <c r="P443" s="23" t="s">
        <v>3862</v>
      </c>
      <c r="W443" s="15" t="s">
        <v>955</v>
      </c>
    </row>
    <row r="444" spans="1:23" ht="30">
      <c r="A444" s="38" t="s">
        <v>2593</v>
      </c>
      <c r="B444" s="40"/>
      <c r="C444" s="40" t="s">
        <v>1619</v>
      </c>
      <c r="D444" s="38" t="s">
        <v>2594</v>
      </c>
      <c r="E444" s="40" t="s">
        <v>975</v>
      </c>
      <c r="F444" s="40" t="s">
        <v>1619</v>
      </c>
      <c r="G444" s="40" t="s">
        <v>4587</v>
      </c>
      <c r="H444" s="15" t="s">
        <v>11</v>
      </c>
      <c r="I444" s="15" t="s">
        <v>268</v>
      </c>
      <c r="J444" s="15" t="s">
        <v>410</v>
      </c>
      <c r="K444" s="38" t="s">
        <v>973</v>
      </c>
      <c r="L444" s="38" t="s">
        <v>2595</v>
      </c>
      <c r="N444" s="15" t="s">
        <v>909</v>
      </c>
      <c r="O444" s="39">
        <v>250</v>
      </c>
      <c r="P444" s="23" t="s">
        <v>3862</v>
      </c>
      <c r="W444" s="15" t="s">
        <v>955</v>
      </c>
    </row>
    <row r="445" spans="1:23" ht="30">
      <c r="A445" s="38" t="s">
        <v>1602</v>
      </c>
      <c r="B445" s="40"/>
      <c r="C445" s="40" t="s">
        <v>1601</v>
      </c>
      <c r="D445" s="38" t="s">
        <v>1072</v>
      </c>
      <c r="E445" s="40" t="s">
        <v>1116</v>
      </c>
      <c r="F445" s="40" t="s">
        <v>1418</v>
      </c>
      <c r="G445" s="40" t="s">
        <v>4588</v>
      </c>
      <c r="H445" s="15" t="s">
        <v>11</v>
      </c>
      <c r="I445" s="15" t="s">
        <v>279</v>
      </c>
      <c r="J445" s="15" t="s">
        <v>616</v>
      </c>
      <c r="K445" s="38" t="s">
        <v>1603</v>
      </c>
      <c r="L445" s="38" t="s">
        <v>2596</v>
      </c>
      <c r="N445" s="15" t="s">
        <v>909</v>
      </c>
      <c r="O445" s="39">
        <v>250</v>
      </c>
      <c r="P445" s="23" t="s">
        <v>3862</v>
      </c>
      <c r="W445" s="15" t="s">
        <v>955</v>
      </c>
    </row>
    <row r="446" spans="1:23" ht="30">
      <c r="A446" s="38" t="s">
        <v>2597</v>
      </c>
      <c r="B446" s="40"/>
      <c r="C446" s="40" t="s">
        <v>4761</v>
      </c>
      <c r="D446" s="38" t="s">
        <v>2598</v>
      </c>
      <c r="E446" s="40"/>
      <c r="F446" s="40"/>
      <c r="G446" s="40" t="s">
        <v>4589</v>
      </c>
      <c r="H446" s="15" t="s">
        <v>11</v>
      </c>
      <c r="I446" s="15" t="s">
        <v>289</v>
      </c>
      <c r="J446" s="15" t="s">
        <v>759</v>
      </c>
      <c r="K446" s="38" t="s">
        <v>1035</v>
      </c>
      <c r="L446" s="38" t="s">
        <v>2599</v>
      </c>
      <c r="N446" s="15" t="s">
        <v>909</v>
      </c>
      <c r="O446" s="39">
        <v>250</v>
      </c>
      <c r="P446" s="23" t="s">
        <v>3862</v>
      </c>
      <c r="W446" s="15" t="s">
        <v>955</v>
      </c>
    </row>
    <row r="447" spans="1:23" ht="30">
      <c r="A447" s="38" t="s">
        <v>2600</v>
      </c>
      <c r="B447" s="40"/>
      <c r="C447" s="40" t="s">
        <v>2601</v>
      </c>
      <c r="D447" s="38" t="s">
        <v>2602</v>
      </c>
      <c r="F447" s="40" t="s">
        <v>2319</v>
      </c>
      <c r="G447" s="40" t="s">
        <v>4210</v>
      </c>
      <c r="H447" s="15" t="s">
        <v>11</v>
      </c>
      <c r="I447" s="15" t="s">
        <v>264</v>
      </c>
      <c r="J447" s="15" t="s">
        <v>264</v>
      </c>
      <c r="K447" s="38" t="s">
        <v>1589</v>
      </c>
      <c r="L447" s="38" t="s">
        <v>2603</v>
      </c>
      <c r="N447" s="15" t="s">
        <v>909</v>
      </c>
      <c r="O447" s="39">
        <v>250</v>
      </c>
      <c r="P447" s="23" t="s">
        <v>3862</v>
      </c>
      <c r="W447" s="15" t="s">
        <v>955</v>
      </c>
    </row>
    <row r="448" spans="1:23" ht="30">
      <c r="A448" s="38" t="s">
        <v>2604</v>
      </c>
      <c r="B448" s="40"/>
      <c r="C448" s="40" t="s">
        <v>2605</v>
      </c>
      <c r="D448" s="38" t="s">
        <v>2606</v>
      </c>
      <c r="F448" s="40" t="s">
        <v>2607</v>
      </c>
      <c r="G448" s="40" t="s">
        <v>4590</v>
      </c>
      <c r="H448" s="15" t="s">
        <v>11</v>
      </c>
      <c r="I448" s="15" t="s">
        <v>276</v>
      </c>
      <c r="J448" s="15" t="s">
        <v>538</v>
      </c>
      <c r="K448" s="38" t="s">
        <v>2608</v>
      </c>
      <c r="L448" s="38" t="s">
        <v>2609</v>
      </c>
      <c r="N448" s="15" t="s">
        <v>909</v>
      </c>
      <c r="O448" s="39">
        <v>250</v>
      </c>
      <c r="P448" s="23" t="s">
        <v>3862</v>
      </c>
      <c r="W448" s="15" t="s">
        <v>955</v>
      </c>
    </row>
    <row r="449" spans="1:23" ht="30">
      <c r="A449" s="38" t="s">
        <v>2610</v>
      </c>
      <c r="B449" s="40"/>
      <c r="C449" s="40" t="s">
        <v>2605</v>
      </c>
      <c r="D449" s="38" t="s">
        <v>1109</v>
      </c>
      <c r="E449" s="40" t="s">
        <v>1047</v>
      </c>
      <c r="F449" s="40" t="s">
        <v>2605</v>
      </c>
      <c r="G449" s="40" t="s">
        <v>4591</v>
      </c>
      <c r="H449" s="15" t="s">
        <v>11</v>
      </c>
      <c r="I449" s="15" t="s">
        <v>260</v>
      </c>
      <c r="J449" s="15" t="s">
        <v>307</v>
      </c>
      <c r="K449" s="38" t="s">
        <v>2611</v>
      </c>
      <c r="L449" s="38" t="s">
        <v>2612</v>
      </c>
      <c r="N449" s="15" t="s">
        <v>909</v>
      </c>
      <c r="O449" s="39">
        <v>250</v>
      </c>
      <c r="P449" s="23" t="s">
        <v>3862</v>
      </c>
      <c r="W449" s="15" t="s">
        <v>955</v>
      </c>
    </row>
    <row r="450" spans="1:23" ht="30">
      <c r="A450" s="38" t="s">
        <v>2613</v>
      </c>
      <c r="B450" s="40" t="s">
        <v>1724</v>
      </c>
      <c r="C450" s="40" t="s">
        <v>1726</v>
      </c>
      <c r="D450" s="38" t="s">
        <v>1724</v>
      </c>
      <c r="E450" s="40" t="s">
        <v>1039</v>
      </c>
      <c r="F450" s="40" t="s">
        <v>1726</v>
      </c>
      <c r="G450" s="40" t="s">
        <v>4211</v>
      </c>
      <c r="H450" s="15" t="s">
        <v>11</v>
      </c>
      <c r="I450" s="15" t="s">
        <v>279</v>
      </c>
      <c r="J450" s="15" t="s">
        <v>618</v>
      </c>
      <c r="K450" s="38" t="s">
        <v>1576</v>
      </c>
      <c r="L450" s="38" t="s">
        <v>2614</v>
      </c>
      <c r="N450" s="15" t="s">
        <v>909</v>
      </c>
      <c r="O450" s="39">
        <v>250</v>
      </c>
      <c r="P450" s="23" t="s">
        <v>3862</v>
      </c>
      <c r="W450" s="15" t="s">
        <v>955</v>
      </c>
    </row>
    <row r="451" spans="1:23" ht="30">
      <c r="A451" s="38" t="s">
        <v>2615</v>
      </c>
      <c r="B451" s="40"/>
      <c r="C451" s="40" t="s">
        <v>2616</v>
      </c>
      <c r="D451" s="38" t="s">
        <v>2617</v>
      </c>
      <c r="E451" s="40"/>
      <c r="F451" s="40"/>
      <c r="G451" s="40" t="s">
        <v>4592</v>
      </c>
      <c r="H451" s="15" t="s">
        <v>11</v>
      </c>
      <c r="I451" s="15" t="s">
        <v>279</v>
      </c>
      <c r="J451" s="15" t="s">
        <v>616</v>
      </c>
      <c r="K451" s="38" t="s">
        <v>1971</v>
      </c>
      <c r="L451" s="38" t="s">
        <v>2618</v>
      </c>
      <c r="N451" s="15" t="s">
        <v>909</v>
      </c>
      <c r="O451" s="39">
        <v>250</v>
      </c>
      <c r="P451" s="23" t="s">
        <v>3862</v>
      </c>
      <c r="W451" s="15" t="s">
        <v>955</v>
      </c>
    </row>
    <row r="452" spans="1:23" ht="30">
      <c r="A452" s="38" t="s">
        <v>2619</v>
      </c>
      <c r="B452" s="40" t="s">
        <v>1047</v>
      </c>
      <c r="C452" s="40" t="s">
        <v>1004</v>
      </c>
      <c r="D452" s="38" t="s">
        <v>2620</v>
      </c>
      <c r="E452" s="40"/>
      <c r="F452" s="40"/>
      <c r="G452" s="40" t="s">
        <v>4593</v>
      </c>
      <c r="H452" s="15" t="s">
        <v>11</v>
      </c>
      <c r="I452" s="15" t="s">
        <v>279</v>
      </c>
      <c r="J452" s="15" t="s">
        <v>616</v>
      </c>
      <c r="K452" s="38" t="s">
        <v>1459</v>
      </c>
      <c r="L452" s="38" t="s">
        <v>2621</v>
      </c>
      <c r="N452" s="15" t="s">
        <v>909</v>
      </c>
      <c r="O452" s="39">
        <v>250</v>
      </c>
      <c r="P452" s="23" t="s">
        <v>3862</v>
      </c>
      <c r="W452" s="15" t="s">
        <v>955</v>
      </c>
    </row>
    <row r="453" spans="1:23" ht="30">
      <c r="A453" s="38" t="s">
        <v>2622</v>
      </c>
      <c r="B453" s="40"/>
      <c r="C453" s="40" t="s">
        <v>1038</v>
      </c>
      <c r="D453" s="38" t="s">
        <v>2076</v>
      </c>
      <c r="F453" s="40" t="s">
        <v>1038</v>
      </c>
      <c r="G453" s="40" t="s">
        <v>4594</v>
      </c>
      <c r="H453" s="15" t="s">
        <v>11</v>
      </c>
      <c r="I453" s="15" t="s">
        <v>265</v>
      </c>
      <c r="J453" s="15" t="s">
        <v>386</v>
      </c>
      <c r="K453" s="38" t="s">
        <v>2623</v>
      </c>
      <c r="L453" s="38" t="s">
        <v>2624</v>
      </c>
      <c r="N453" s="15" t="s">
        <v>909</v>
      </c>
      <c r="O453" s="39">
        <v>250</v>
      </c>
      <c r="P453" s="23" t="s">
        <v>3862</v>
      </c>
      <c r="W453" s="15" t="s">
        <v>955</v>
      </c>
    </row>
    <row r="454" spans="1:23" ht="30">
      <c r="A454" s="38" t="s">
        <v>2625</v>
      </c>
      <c r="B454" s="40" t="s">
        <v>1265</v>
      </c>
      <c r="C454" s="40" t="s">
        <v>1116</v>
      </c>
      <c r="D454" s="38" t="s">
        <v>2626</v>
      </c>
      <c r="F454" s="40" t="s">
        <v>1116</v>
      </c>
      <c r="G454" s="40" t="s">
        <v>4595</v>
      </c>
      <c r="H454" s="15" t="s">
        <v>11</v>
      </c>
      <c r="I454" s="15" t="s">
        <v>275</v>
      </c>
      <c r="J454" s="15" t="s">
        <v>511</v>
      </c>
      <c r="K454" s="38" t="s">
        <v>2627</v>
      </c>
      <c r="L454" s="38" t="s">
        <v>2628</v>
      </c>
      <c r="N454" s="15" t="s">
        <v>909</v>
      </c>
      <c r="O454" s="39">
        <v>250</v>
      </c>
      <c r="P454" s="23" t="s">
        <v>3862</v>
      </c>
      <c r="W454" s="15" t="s">
        <v>955</v>
      </c>
    </row>
    <row r="455" spans="1:23" ht="30">
      <c r="A455" s="38" t="s">
        <v>2629</v>
      </c>
      <c r="B455" s="40" t="s">
        <v>1897</v>
      </c>
      <c r="C455" s="40" t="s">
        <v>1115</v>
      </c>
      <c r="D455" s="38" t="s">
        <v>1897</v>
      </c>
      <c r="F455" s="40" t="s">
        <v>1115</v>
      </c>
      <c r="G455" s="40" t="s">
        <v>4596</v>
      </c>
      <c r="H455" s="15" t="s">
        <v>11</v>
      </c>
      <c r="I455" s="15" t="s">
        <v>270</v>
      </c>
      <c r="J455" s="15" t="s">
        <v>415</v>
      </c>
      <c r="K455" s="38" t="s">
        <v>1873</v>
      </c>
      <c r="L455" s="38" t="s">
        <v>2630</v>
      </c>
      <c r="N455" s="15" t="s">
        <v>909</v>
      </c>
      <c r="O455" s="39">
        <v>250</v>
      </c>
      <c r="P455" s="23" t="s">
        <v>3862</v>
      </c>
      <c r="W455" s="15" t="s">
        <v>955</v>
      </c>
    </row>
    <row r="456" spans="1:23" ht="30">
      <c r="A456" s="38" t="s">
        <v>2631</v>
      </c>
      <c r="B456" s="40"/>
      <c r="C456" s="40" t="s">
        <v>2632</v>
      </c>
      <c r="D456" s="38" t="s">
        <v>1051</v>
      </c>
      <c r="F456" s="40" t="s">
        <v>2633</v>
      </c>
      <c r="G456" s="40" t="s">
        <v>4597</v>
      </c>
      <c r="H456" s="15" t="s">
        <v>11</v>
      </c>
      <c r="I456" s="15" t="s">
        <v>275</v>
      </c>
      <c r="J456" s="15" t="s">
        <v>511</v>
      </c>
      <c r="K456" s="38" t="s">
        <v>2627</v>
      </c>
      <c r="L456" s="38" t="s">
        <v>2634</v>
      </c>
      <c r="N456" s="15" t="s">
        <v>909</v>
      </c>
      <c r="O456" s="39">
        <v>250</v>
      </c>
      <c r="P456" s="23" t="s">
        <v>3862</v>
      </c>
      <c r="W456" s="15" t="s">
        <v>955</v>
      </c>
    </row>
    <row r="457" spans="1:23" ht="30">
      <c r="A457" s="38" t="s">
        <v>2622</v>
      </c>
      <c r="B457" s="40" t="s">
        <v>1051</v>
      </c>
      <c r="C457" s="40" t="s">
        <v>961</v>
      </c>
      <c r="D457" s="38" t="s">
        <v>2635</v>
      </c>
      <c r="E457" s="40" t="s">
        <v>1418</v>
      </c>
      <c r="F457" s="40" t="s">
        <v>961</v>
      </c>
      <c r="G457" s="40" t="s">
        <v>4598</v>
      </c>
      <c r="H457" s="15" t="s">
        <v>11</v>
      </c>
      <c r="I457" s="15" t="s">
        <v>279</v>
      </c>
      <c r="J457" s="15" t="s">
        <v>616</v>
      </c>
      <c r="K457" s="38" t="s">
        <v>1971</v>
      </c>
      <c r="L457" s="38" t="s">
        <v>2636</v>
      </c>
      <c r="N457" s="15" t="s">
        <v>909</v>
      </c>
      <c r="O457" s="39">
        <v>250</v>
      </c>
      <c r="P457" s="23" t="s">
        <v>3862</v>
      </c>
      <c r="W457" s="15" t="s">
        <v>955</v>
      </c>
    </row>
    <row r="458" spans="1:23" ht="30">
      <c r="A458" s="38" t="s">
        <v>2622</v>
      </c>
      <c r="B458" s="40"/>
      <c r="C458" s="40" t="s">
        <v>2637</v>
      </c>
      <c r="D458" s="38" t="s">
        <v>1040</v>
      </c>
      <c r="E458" s="40" t="s">
        <v>2638</v>
      </c>
      <c r="F458" s="40" t="s">
        <v>1507</v>
      </c>
      <c r="G458" s="40" t="s">
        <v>4599</v>
      </c>
      <c r="H458" s="15" t="s">
        <v>11</v>
      </c>
      <c r="I458" s="15" t="s">
        <v>260</v>
      </c>
      <c r="J458" s="15" t="s">
        <v>307</v>
      </c>
      <c r="K458" s="38" t="s">
        <v>2639</v>
      </c>
      <c r="L458" s="38" t="s">
        <v>2640</v>
      </c>
      <c r="N458" s="15" t="s">
        <v>909</v>
      </c>
      <c r="O458" s="39">
        <v>250</v>
      </c>
      <c r="P458" s="23" t="s">
        <v>3862</v>
      </c>
      <c r="W458" s="15" t="s">
        <v>955</v>
      </c>
    </row>
    <row r="459" spans="1:23" ht="30">
      <c r="A459" s="38" t="s">
        <v>2641</v>
      </c>
      <c r="B459" s="40"/>
      <c r="C459" s="40" t="s">
        <v>2642</v>
      </c>
      <c r="D459" s="38" t="s">
        <v>2643</v>
      </c>
      <c r="E459" s="40" t="s">
        <v>975</v>
      </c>
      <c r="F459" s="40" t="s">
        <v>2642</v>
      </c>
      <c r="G459" s="40" t="s">
        <v>4600</v>
      </c>
      <c r="H459" s="15" t="s">
        <v>11</v>
      </c>
      <c r="I459" s="15" t="s">
        <v>294</v>
      </c>
      <c r="J459" s="15" t="s">
        <v>898</v>
      </c>
      <c r="K459" s="38" t="s">
        <v>2644</v>
      </c>
      <c r="L459" s="38" t="s">
        <v>2645</v>
      </c>
      <c r="N459" s="15" t="s">
        <v>909</v>
      </c>
      <c r="O459" s="39">
        <v>250</v>
      </c>
      <c r="P459" s="23" t="s">
        <v>3862</v>
      </c>
      <c r="W459" s="15" t="s">
        <v>955</v>
      </c>
    </row>
    <row r="460" spans="1:23" ht="30">
      <c r="A460" s="38" t="s">
        <v>1099</v>
      </c>
      <c r="B460" s="40" t="s">
        <v>1099</v>
      </c>
      <c r="C460" s="40" t="s">
        <v>1348</v>
      </c>
      <c r="D460" s="38" t="s">
        <v>1333</v>
      </c>
      <c r="F460" s="40" t="s">
        <v>2037</v>
      </c>
      <c r="G460" s="40" t="s">
        <v>4601</v>
      </c>
      <c r="H460" s="15" t="s">
        <v>11</v>
      </c>
      <c r="I460" s="15" t="s">
        <v>271</v>
      </c>
      <c r="J460" s="15" t="s">
        <v>445</v>
      </c>
      <c r="K460" s="38" t="s">
        <v>2646</v>
      </c>
      <c r="L460" s="38" t="s">
        <v>2647</v>
      </c>
      <c r="N460" s="15" t="s">
        <v>909</v>
      </c>
      <c r="O460" s="39">
        <v>250</v>
      </c>
      <c r="P460" s="23" t="s">
        <v>3862</v>
      </c>
      <c r="W460" s="15" t="s">
        <v>955</v>
      </c>
    </row>
    <row r="461" spans="1:23" ht="30">
      <c r="A461" s="38" t="s">
        <v>2648</v>
      </c>
      <c r="B461" s="40" t="s">
        <v>1116</v>
      </c>
      <c r="C461" s="40" t="s">
        <v>1004</v>
      </c>
      <c r="D461" s="38" t="s">
        <v>1987</v>
      </c>
      <c r="E461" s="40"/>
      <c r="F461" s="40"/>
      <c r="G461" s="40" t="s">
        <v>4602</v>
      </c>
      <c r="H461" s="15" t="s">
        <v>11</v>
      </c>
      <c r="I461" s="15" t="s">
        <v>270</v>
      </c>
      <c r="J461" s="15" t="s">
        <v>415</v>
      </c>
      <c r="K461" s="38" t="s">
        <v>1818</v>
      </c>
      <c r="L461" s="38" t="s">
        <v>2649</v>
      </c>
      <c r="N461" s="15" t="s">
        <v>909</v>
      </c>
      <c r="O461" s="39">
        <v>250</v>
      </c>
      <c r="P461" s="23" t="s">
        <v>3862</v>
      </c>
      <c r="W461" s="15" t="s">
        <v>955</v>
      </c>
    </row>
    <row r="462" spans="1:23" ht="30">
      <c r="A462" s="38" t="s">
        <v>2650</v>
      </c>
      <c r="B462" s="40"/>
      <c r="C462" s="40" t="s">
        <v>2651</v>
      </c>
      <c r="D462" s="38" t="s">
        <v>1073</v>
      </c>
      <c r="E462" s="40" t="s">
        <v>1099</v>
      </c>
      <c r="F462" s="40" t="s">
        <v>2651</v>
      </c>
      <c r="G462" s="40" t="s">
        <v>4603</v>
      </c>
      <c r="H462" s="15" t="s">
        <v>11</v>
      </c>
      <c r="I462" s="15" t="s">
        <v>289</v>
      </c>
      <c r="J462" s="15" t="s">
        <v>759</v>
      </c>
      <c r="K462" s="38" t="s">
        <v>2652</v>
      </c>
      <c r="L462" s="38" t="s">
        <v>2653</v>
      </c>
      <c r="N462" s="15" t="s">
        <v>909</v>
      </c>
      <c r="O462" s="39">
        <v>250</v>
      </c>
      <c r="P462" s="23" t="s">
        <v>3862</v>
      </c>
      <c r="W462" s="15" t="s">
        <v>955</v>
      </c>
    </row>
    <row r="463" spans="1:23" ht="30">
      <c r="A463" s="38" t="s">
        <v>1710</v>
      </c>
      <c r="B463" s="40" t="s">
        <v>2654</v>
      </c>
      <c r="C463" s="40" t="s">
        <v>2655</v>
      </c>
      <c r="D463" s="38" t="s">
        <v>2401</v>
      </c>
      <c r="E463" s="40" t="s">
        <v>2656</v>
      </c>
      <c r="F463" s="40" t="s">
        <v>2655</v>
      </c>
      <c r="G463" s="40" t="s">
        <v>4604</v>
      </c>
      <c r="H463" s="15" t="s">
        <v>11</v>
      </c>
      <c r="I463" s="15" t="s">
        <v>290</v>
      </c>
      <c r="J463" s="15" t="s">
        <v>791</v>
      </c>
      <c r="K463" s="38" t="s">
        <v>2657</v>
      </c>
      <c r="L463" s="38" t="s">
        <v>2658</v>
      </c>
      <c r="N463" s="15" t="s">
        <v>909</v>
      </c>
      <c r="O463" s="39">
        <v>250</v>
      </c>
      <c r="P463" s="23" t="s">
        <v>3862</v>
      </c>
      <c r="W463" s="15" t="s">
        <v>955</v>
      </c>
    </row>
    <row r="464" spans="1:23" ht="30">
      <c r="A464" s="38" t="s">
        <v>2659</v>
      </c>
      <c r="B464" s="40" t="s">
        <v>1418</v>
      </c>
      <c r="C464" s="40" t="s">
        <v>2660</v>
      </c>
      <c r="D464" s="38" t="s">
        <v>1504</v>
      </c>
      <c r="F464" s="40" t="s">
        <v>1072</v>
      </c>
      <c r="G464" s="40" t="s">
        <v>4605</v>
      </c>
      <c r="H464" s="15" t="s">
        <v>11</v>
      </c>
      <c r="I464" s="15" t="s">
        <v>279</v>
      </c>
      <c r="J464" s="15" t="s">
        <v>616</v>
      </c>
      <c r="K464" s="38" t="s">
        <v>1509</v>
      </c>
      <c r="L464" s="38" t="s">
        <v>2661</v>
      </c>
      <c r="N464" s="15" t="s">
        <v>909</v>
      </c>
      <c r="O464" s="39">
        <v>250</v>
      </c>
      <c r="P464" s="23" t="s">
        <v>3862</v>
      </c>
      <c r="W464" s="15" t="s">
        <v>955</v>
      </c>
    </row>
    <row r="465" spans="1:23" ht="30">
      <c r="A465" s="38" t="s">
        <v>2593</v>
      </c>
      <c r="B465" s="40" t="s">
        <v>1418</v>
      </c>
      <c r="C465" s="40" t="s">
        <v>1503</v>
      </c>
      <c r="D465" s="38" t="s">
        <v>1843</v>
      </c>
      <c r="E465" s="40"/>
      <c r="F465" s="40"/>
      <c r="G465" s="40" t="s">
        <v>4593</v>
      </c>
      <c r="H465" s="15" t="s">
        <v>11</v>
      </c>
      <c r="I465" s="15" t="s">
        <v>279</v>
      </c>
      <c r="J465" s="15" t="s">
        <v>616</v>
      </c>
      <c r="K465" s="38" t="s">
        <v>1459</v>
      </c>
      <c r="L465" s="38" t="s">
        <v>2662</v>
      </c>
      <c r="N465" s="15" t="s">
        <v>909</v>
      </c>
      <c r="O465" s="39">
        <v>250</v>
      </c>
      <c r="P465" s="23" t="s">
        <v>3862</v>
      </c>
      <c r="W465" s="15" t="s">
        <v>955</v>
      </c>
    </row>
    <row r="466" spans="1:23" ht="30">
      <c r="A466" s="38" t="s">
        <v>2663</v>
      </c>
      <c r="B466" s="40" t="s">
        <v>2664</v>
      </c>
      <c r="C466" s="40" t="s">
        <v>1077</v>
      </c>
      <c r="D466" s="38" t="s">
        <v>550</v>
      </c>
      <c r="E466" s="40"/>
      <c r="F466" s="40" t="s">
        <v>550</v>
      </c>
      <c r="G466" s="40" t="s">
        <v>4606</v>
      </c>
      <c r="H466" s="15" t="s">
        <v>11</v>
      </c>
      <c r="I466" s="15" t="s">
        <v>287</v>
      </c>
      <c r="J466" s="15" t="s">
        <v>736</v>
      </c>
      <c r="K466" s="38" t="s">
        <v>2665</v>
      </c>
      <c r="L466" s="38" t="s">
        <v>2666</v>
      </c>
      <c r="N466" s="15" t="s">
        <v>909</v>
      </c>
      <c r="O466" s="39">
        <v>250</v>
      </c>
      <c r="P466" s="23" t="s">
        <v>3862</v>
      </c>
      <c r="W466" s="15" t="s">
        <v>955</v>
      </c>
    </row>
    <row r="467" spans="1:23" ht="30">
      <c r="A467" s="38" t="s">
        <v>2667</v>
      </c>
      <c r="B467" s="40" t="s">
        <v>1046</v>
      </c>
      <c r="C467" s="40" t="s">
        <v>1004</v>
      </c>
      <c r="D467" s="38" t="s">
        <v>550</v>
      </c>
      <c r="E467" s="40"/>
      <c r="F467" s="40" t="s">
        <v>550</v>
      </c>
      <c r="G467" s="40" t="s">
        <v>4607</v>
      </c>
      <c r="H467" s="15" t="s">
        <v>11</v>
      </c>
      <c r="I467" s="15" t="s">
        <v>279</v>
      </c>
      <c r="J467" s="15" t="s">
        <v>616</v>
      </c>
      <c r="K467" s="38" t="s">
        <v>2668</v>
      </c>
      <c r="L467" s="38" t="s">
        <v>2669</v>
      </c>
      <c r="N467" s="15" t="s">
        <v>909</v>
      </c>
      <c r="O467" s="39">
        <v>250</v>
      </c>
      <c r="P467" s="23" t="s">
        <v>3862</v>
      </c>
      <c r="W467" s="15" t="s">
        <v>955</v>
      </c>
    </row>
    <row r="468" spans="1:23" ht="30">
      <c r="A468" s="38" t="s">
        <v>2670</v>
      </c>
      <c r="B468" s="40"/>
      <c r="C468" s="40" t="s">
        <v>2671</v>
      </c>
      <c r="D468" s="38" t="s">
        <v>550</v>
      </c>
      <c r="E468" s="40"/>
      <c r="F468" s="40" t="s">
        <v>550</v>
      </c>
      <c r="G468" s="40" t="s">
        <v>4608</v>
      </c>
      <c r="H468" s="15" t="s">
        <v>11</v>
      </c>
      <c r="I468" s="15" t="s">
        <v>292</v>
      </c>
      <c r="J468" s="15" t="s">
        <v>831</v>
      </c>
      <c r="K468" s="38" t="s">
        <v>2672</v>
      </c>
      <c r="L468" s="38" t="s">
        <v>2673</v>
      </c>
      <c r="N468" s="15" t="s">
        <v>909</v>
      </c>
      <c r="O468" s="39">
        <v>250</v>
      </c>
      <c r="P468" s="23" t="s">
        <v>3862</v>
      </c>
      <c r="W468" s="15" t="s">
        <v>955</v>
      </c>
    </row>
    <row r="469" spans="1:23" ht="30">
      <c r="A469" s="38" t="s">
        <v>2622</v>
      </c>
      <c r="B469" s="40"/>
      <c r="C469" s="40" t="s">
        <v>2674</v>
      </c>
      <c r="D469" s="38" t="s">
        <v>2675</v>
      </c>
      <c r="E469" s="40" t="s">
        <v>1702</v>
      </c>
      <c r="F469" s="40" t="s">
        <v>4762</v>
      </c>
      <c r="G469" s="40" t="s">
        <v>4212</v>
      </c>
      <c r="H469" s="15" t="s">
        <v>11</v>
      </c>
      <c r="I469" s="15" t="s">
        <v>262</v>
      </c>
      <c r="J469" s="15" t="s">
        <v>336</v>
      </c>
      <c r="K469" s="38" t="s">
        <v>2676</v>
      </c>
      <c r="L469" s="38" t="s">
        <v>2677</v>
      </c>
      <c r="N469" s="15" t="s">
        <v>909</v>
      </c>
      <c r="O469" s="39">
        <v>250</v>
      </c>
      <c r="P469" s="23" t="s">
        <v>3862</v>
      </c>
      <c r="W469" s="15" t="s">
        <v>955</v>
      </c>
    </row>
    <row r="470" spans="1:23" ht="30">
      <c r="A470" s="38" t="s">
        <v>2678</v>
      </c>
      <c r="B470" s="40"/>
      <c r="C470" s="40" t="s">
        <v>2679</v>
      </c>
      <c r="D470" s="38" t="s">
        <v>550</v>
      </c>
      <c r="E470" s="40"/>
      <c r="F470" s="40" t="s">
        <v>550</v>
      </c>
      <c r="G470" s="40" t="s">
        <v>4609</v>
      </c>
      <c r="H470" s="15" t="s">
        <v>11</v>
      </c>
      <c r="I470" s="15" t="s">
        <v>279</v>
      </c>
      <c r="J470" s="15" t="s">
        <v>616</v>
      </c>
      <c r="K470" s="38" t="s">
        <v>2680</v>
      </c>
      <c r="L470" s="38" t="s">
        <v>2681</v>
      </c>
      <c r="N470" s="15" t="s">
        <v>909</v>
      </c>
      <c r="O470" s="39">
        <v>500</v>
      </c>
      <c r="P470" s="23" t="s">
        <v>3862</v>
      </c>
      <c r="W470" s="15" t="s">
        <v>955</v>
      </c>
    </row>
    <row r="471" spans="1:23" ht="30">
      <c r="A471" s="38" t="s">
        <v>2682</v>
      </c>
      <c r="B471" s="40" t="s">
        <v>1047</v>
      </c>
      <c r="C471" s="40" t="s">
        <v>2683</v>
      </c>
      <c r="D471" s="38" t="s">
        <v>550</v>
      </c>
      <c r="E471" s="40"/>
      <c r="F471" s="40" t="s">
        <v>550</v>
      </c>
      <c r="G471" s="40" t="s">
        <v>4213</v>
      </c>
      <c r="H471" s="15" t="s">
        <v>11</v>
      </c>
      <c r="I471" s="15" t="s">
        <v>279</v>
      </c>
      <c r="J471" s="15" t="s">
        <v>624</v>
      </c>
      <c r="K471" s="38" t="s">
        <v>2684</v>
      </c>
      <c r="L471" s="38" t="s">
        <v>2685</v>
      </c>
      <c r="N471" s="15" t="s">
        <v>909</v>
      </c>
      <c r="O471" s="39">
        <v>250</v>
      </c>
      <c r="P471" s="23" t="s">
        <v>3862</v>
      </c>
      <c r="W471" s="15" t="s">
        <v>955</v>
      </c>
    </row>
    <row r="472" spans="1:23" ht="30">
      <c r="A472" s="38" t="s">
        <v>2686</v>
      </c>
      <c r="B472" s="40"/>
      <c r="C472" s="40" t="s">
        <v>2687</v>
      </c>
      <c r="D472" s="38" t="s">
        <v>550</v>
      </c>
      <c r="E472" s="40"/>
      <c r="F472" s="40" t="s">
        <v>550</v>
      </c>
      <c r="G472" s="40" t="s">
        <v>4610</v>
      </c>
      <c r="H472" s="15" t="s">
        <v>11</v>
      </c>
      <c r="I472" s="15" t="s">
        <v>279</v>
      </c>
      <c r="J472" s="15" t="s">
        <v>616</v>
      </c>
      <c r="K472" s="38" t="s">
        <v>2688</v>
      </c>
      <c r="L472" s="38" t="s">
        <v>2689</v>
      </c>
      <c r="N472" s="15" t="s">
        <v>909</v>
      </c>
      <c r="O472" s="39">
        <v>250</v>
      </c>
      <c r="P472" s="23" t="s">
        <v>3862</v>
      </c>
      <c r="W472" s="15" t="s">
        <v>955</v>
      </c>
    </row>
    <row r="473" spans="1:23" ht="30">
      <c r="A473" s="38" t="s">
        <v>2288</v>
      </c>
      <c r="B473" s="40" t="s">
        <v>2690</v>
      </c>
      <c r="C473" s="40" t="s">
        <v>2691</v>
      </c>
      <c r="D473" s="38" t="s">
        <v>550</v>
      </c>
      <c r="E473" s="40"/>
      <c r="F473" s="40" t="s">
        <v>550</v>
      </c>
      <c r="G473" s="40" t="s">
        <v>4214</v>
      </c>
      <c r="H473" s="15" t="s">
        <v>11</v>
      </c>
      <c r="I473" s="15" t="s">
        <v>270</v>
      </c>
      <c r="J473" s="15" t="s">
        <v>439</v>
      </c>
      <c r="K473" s="38" t="s">
        <v>2692</v>
      </c>
      <c r="L473" s="38" t="s">
        <v>2693</v>
      </c>
      <c r="N473" s="15" t="s">
        <v>909</v>
      </c>
      <c r="O473" s="39">
        <v>250</v>
      </c>
      <c r="P473" s="23" t="s">
        <v>3862</v>
      </c>
      <c r="W473" s="15" t="s">
        <v>955</v>
      </c>
    </row>
    <row r="474" spans="1:23" ht="30">
      <c r="A474" s="38" t="s">
        <v>2421</v>
      </c>
      <c r="B474" s="40"/>
      <c r="C474" s="40" t="s">
        <v>2679</v>
      </c>
      <c r="D474" s="38" t="s">
        <v>550</v>
      </c>
      <c r="E474" s="40"/>
      <c r="F474" s="40" t="s">
        <v>550</v>
      </c>
      <c r="G474" s="40" t="s">
        <v>4215</v>
      </c>
      <c r="H474" s="15" t="s">
        <v>202</v>
      </c>
      <c r="I474" s="15" t="s">
        <v>550</v>
      </c>
      <c r="J474" s="15" t="s">
        <v>550</v>
      </c>
      <c r="K474" s="38"/>
      <c r="L474" s="38" t="s">
        <v>2694</v>
      </c>
      <c r="N474" s="15" t="s">
        <v>909</v>
      </c>
      <c r="O474" s="39">
        <v>750</v>
      </c>
      <c r="P474" s="23" t="s">
        <v>3862</v>
      </c>
      <c r="W474" s="15" t="s">
        <v>955</v>
      </c>
    </row>
    <row r="475" spans="1:23" ht="30">
      <c r="A475" s="38" t="s">
        <v>2615</v>
      </c>
      <c r="B475" s="40" t="s">
        <v>2695</v>
      </c>
      <c r="C475" s="40" t="s">
        <v>1044</v>
      </c>
      <c r="D475" s="38" t="s">
        <v>2177</v>
      </c>
      <c r="F475" s="40" t="s">
        <v>1004</v>
      </c>
      <c r="G475" s="40" t="s">
        <v>4216</v>
      </c>
      <c r="H475" s="15" t="s">
        <v>11</v>
      </c>
      <c r="I475" s="15" t="s">
        <v>270</v>
      </c>
      <c r="J475" s="15" t="s">
        <v>435</v>
      </c>
      <c r="K475" s="38" t="s">
        <v>2696</v>
      </c>
      <c r="L475" s="38" t="s">
        <v>2697</v>
      </c>
      <c r="N475" s="15" t="s">
        <v>909</v>
      </c>
      <c r="O475" s="39">
        <v>250</v>
      </c>
      <c r="P475" s="23" t="s">
        <v>3862</v>
      </c>
      <c r="W475" s="15" t="s">
        <v>955</v>
      </c>
    </row>
    <row r="476" spans="1:23" ht="30">
      <c r="A476" s="38" t="s">
        <v>2698</v>
      </c>
      <c r="B476" s="40"/>
      <c r="C476" s="40" t="s">
        <v>3890</v>
      </c>
      <c r="D476" s="38" t="s">
        <v>2699</v>
      </c>
      <c r="F476" s="40" t="s">
        <v>2700</v>
      </c>
      <c r="G476" s="40" t="s">
        <v>4217</v>
      </c>
      <c r="H476" s="15" t="s">
        <v>11</v>
      </c>
      <c r="I476" s="15" t="s">
        <v>275</v>
      </c>
      <c r="J476" s="15" t="s">
        <v>510</v>
      </c>
      <c r="K476" s="38">
        <v>590002</v>
      </c>
      <c r="L476" s="38" t="s">
        <v>2701</v>
      </c>
      <c r="N476" s="15" t="s">
        <v>909</v>
      </c>
      <c r="O476" s="39">
        <v>250</v>
      </c>
      <c r="P476" s="23" t="s">
        <v>3862</v>
      </c>
      <c r="W476" s="15" t="s">
        <v>955</v>
      </c>
    </row>
    <row r="477" spans="1:23" ht="30">
      <c r="A477" s="38" t="s">
        <v>2702</v>
      </c>
      <c r="B477" s="40" t="s">
        <v>2500</v>
      </c>
      <c r="C477" s="40" t="s">
        <v>2703</v>
      </c>
      <c r="D477" s="38" t="s">
        <v>1099</v>
      </c>
      <c r="F477" s="40" t="s">
        <v>2349</v>
      </c>
      <c r="G477" s="40" t="s">
        <v>4218</v>
      </c>
      <c r="H477" s="15" t="s">
        <v>11</v>
      </c>
      <c r="I477" s="15" t="s">
        <v>275</v>
      </c>
      <c r="J477" s="15" t="s">
        <v>510</v>
      </c>
      <c r="K477" s="38">
        <v>590002</v>
      </c>
      <c r="L477" s="38" t="s">
        <v>2704</v>
      </c>
      <c r="N477" s="15" t="s">
        <v>909</v>
      </c>
      <c r="O477" s="39">
        <v>250</v>
      </c>
      <c r="P477" s="23" t="s">
        <v>3862</v>
      </c>
      <c r="W477" s="15" t="s">
        <v>955</v>
      </c>
    </row>
    <row r="478" spans="1:23" ht="30">
      <c r="A478" s="38" t="s">
        <v>2288</v>
      </c>
      <c r="B478" s="40" t="s">
        <v>1040</v>
      </c>
      <c r="C478" s="40" t="s">
        <v>1115</v>
      </c>
      <c r="D478" s="38" t="s">
        <v>2705</v>
      </c>
      <c r="F478" s="40"/>
      <c r="G478" s="40" t="s">
        <v>4611</v>
      </c>
      <c r="H478" s="15" t="s">
        <v>11</v>
      </c>
      <c r="I478" s="15" t="s">
        <v>279</v>
      </c>
      <c r="J478" s="15" t="s">
        <v>616</v>
      </c>
      <c r="K478" s="38" t="s">
        <v>2668</v>
      </c>
      <c r="L478" s="38" t="s">
        <v>2706</v>
      </c>
      <c r="N478" s="15" t="s">
        <v>909</v>
      </c>
      <c r="O478" s="39">
        <v>250</v>
      </c>
      <c r="P478" s="23" t="s">
        <v>3862</v>
      </c>
      <c r="W478" s="15" t="s">
        <v>955</v>
      </c>
    </row>
    <row r="479" spans="1:23" ht="30">
      <c r="A479" s="38" t="s">
        <v>2600</v>
      </c>
      <c r="B479" s="40"/>
      <c r="C479" s="40" t="s">
        <v>2707</v>
      </c>
      <c r="D479" s="38" t="s">
        <v>4763</v>
      </c>
      <c r="F479" s="40"/>
      <c r="G479" s="40" t="s">
        <v>4219</v>
      </c>
      <c r="H479" s="15" t="s">
        <v>11</v>
      </c>
      <c r="I479" s="15" t="s">
        <v>279</v>
      </c>
      <c r="J479" s="15" t="s">
        <v>631</v>
      </c>
      <c r="K479" s="38" t="s">
        <v>2708</v>
      </c>
      <c r="L479" s="38" t="s">
        <v>2709</v>
      </c>
      <c r="N479" s="15" t="s">
        <v>909</v>
      </c>
      <c r="O479" s="39">
        <v>250</v>
      </c>
      <c r="P479" s="23" t="s">
        <v>3862</v>
      </c>
      <c r="W479" s="15" t="s">
        <v>955</v>
      </c>
    </row>
    <row r="480" spans="1:23" ht="30">
      <c r="A480" s="38" t="s">
        <v>2710</v>
      </c>
      <c r="B480" s="40" t="s">
        <v>2711</v>
      </c>
      <c r="C480" s="40" t="s">
        <v>1004</v>
      </c>
      <c r="D480" s="38" t="s">
        <v>4764</v>
      </c>
      <c r="F480" s="40"/>
      <c r="G480" s="40" t="s">
        <v>4220</v>
      </c>
      <c r="H480" s="15" t="s">
        <v>11</v>
      </c>
      <c r="I480" s="15" t="s">
        <v>279</v>
      </c>
      <c r="J480" s="15" t="s">
        <v>616</v>
      </c>
      <c r="K480" s="38" t="s">
        <v>2712</v>
      </c>
      <c r="L480" s="38" t="s">
        <v>2713</v>
      </c>
      <c r="N480" s="15" t="s">
        <v>909</v>
      </c>
      <c r="O480" s="39">
        <v>1750</v>
      </c>
      <c r="P480" s="23" t="s">
        <v>3862</v>
      </c>
      <c r="W480" s="15" t="s">
        <v>955</v>
      </c>
    </row>
    <row r="481" spans="1:23" ht="30">
      <c r="A481" s="38" t="s">
        <v>2714</v>
      </c>
      <c r="B481" s="40" t="s">
        <v>1099</v>
      </c>
      <c r="C481" s="40" t="s">
        <v>1567</v>
      </c>
      <c r="D481" s="38" t="s">
        <v>2715</v>
      </c>
      <c r="F481" s="40" t="s">
        <v>1567</v>
      </c>
      <c r="G481" s="40" t="s">
        <v>4612</v>
      </c>
      <c r="H481" s="15" t="s">
        <v>11</v>
      </c>
      <c r="I481" s="15" t="s">
        <v>279</v>
      </c>
      <c r="J481" s="15" t="s">
        <v>618</v>
      </c>
      <c r="K481" s="38" t="s">
        <v>2716</v>
      </c>
      <c r="L481" s="38" t="s">
        <v>2717</v>
      </c>
      <c r="N481" s="15" t="s">
        <v>909</v>
      </c>
      <c r="O481" s="39">
        <v>250</v>
      </c>
      <c r="P481" s="23" t="s">
        <v>3862</v>
      </c>
      <c r="W481" s="15" t="s">
        <v>955</v>
      </c>
    </row>
    <row r="482" spans="1:23" ht="30">
      <c r="A482" s="38" t="s">
        <v>1170</v>
      </c>
      <c r="B482" s="40"/>
      <c r="C482" s="40" t="s">
        <v>1105</v>
      </c>
      <c r="D482" s="38" t="s">
        <v>4729</v>
      </c>
      <c r="E482" s="40"/>
      <c r="F482" s="40" t="s">
        <v>1439</v>
      </c>
      <c r="G482" s="40" t="s">
        <v>4613</v>
      </c>
      <c r="H482" s="15" t="s">
        <v>11</v>
      </c>
      <c r="I482" s="15" t="s">
        <v>268</v>
      </c>
      <c r="J482" s="15" t="s">
        <v>404</v>
      </c>
      <c r="K482" s="38" t="s">
        <v>2718</v>
      </c>
      <c r="L482" s="38" t="s">
        <v>2719</v>
      </c>
      <c r="N482" s="15" t="s">
        <v>909</v>
      </c>
      <c r="O482" s="39">
        <v>250</v>
      </c>
      <c r="P482" s="23" t="s">
        <v>3862</v>
      </c>
      <c r="W482" s="15" t="s">
        <v>955</v>
      </c>
    </row>
    <row r="483" spans="1:23" ht="30">
      <c r="A483" s="38" t="s">
        <v>2720</v>
      </c>
      <c r="B483" s="40" t="s">
        <v>2721</v>
      </c>
      <c r="C483" s="40" t="s">
        <v>2722</v>
      </c>
      <c r="D483" s="38" t="s">
        <v>2722</v>
      </c>
      <c r="F483" s="40"/>
      <c r="G483" s="40" t="s">
        <v>4614</v>
      </c>
      <c r="H483" s="15" t="s">
        <v>11</v>
      </c>
      <c r="I483" s="15" t="s">
        <v>270</v>
      </c>
      <c r="J483" s="15" t="s">
        <v>438</v>
      </c>
      <c r="K483" s="38" t="s">
        <v>2723</v>
      </c>
      <c r="L483" s="38" t="s">
        <v>2724</v>
      </c>
      <c r="N483" s="15" t="s">
        <v>909</v>
      </c>
      <c r="O483" s="39">
        <v>1750</v>
      </c>
      <c r="P483" s="23" t="s">
        <v>3862</v>
      </c>
      <c r="W483" s="15" t="s">
        <v>955</v>
      </c>
    </row>
    <row r="484" spans="1:23" ht="30">
      <c r="A484" s="38" t="s">
        <v>2715</v>
      </c>
      <c r="B484" s="40"/>
      <c r="C484" s="40" t="s">
        <v>1926</v>
      </c>
      <c r="D484" s="38" t="s">
        <v>2725</v>
      </c>
      <c r="F484" s="40" t="s">
        <v>1926</v>
      </c>
      <c r="G484" s="40" t="s">
        <v>4615</v>
      </c>
      <c r="H484" s="15" t="s">
        <v>11</v>
      </c>
      <c r="I484" s="15" t="s">
        <v>279</v>
      </c>
      <c r="J484" s="15" t="s">
        <v>616</v>
      </c>
      <c r="K484" s="38" t="s">
        <v>2680</v>
      </c>
      <c r="L484" s="38" t="s">
        <v>2726</v>
      </c>
      <c r="N484" s="15" t="s">
        <v>909</v>
      </c>
      <c r="O484" s="39">
        <v>500</v>
      </c>
      <c r="P484" s="23" t="s">
        <v>3862</v>
      </c>
      <c r="W484" s="15" t="s">
        <v>955</v>
      </c>
    </row>
    <row r="485" spans="1:23" ht="30">
      <c r="A485" s="38" t="s">
        <v>2715</v>
      </c>
      <c r="B485" s="40" t="s">
        <v>1241</v>
      </c>
      <c r="C485" s="40" t="s">
        <v>2727</v>
      </c>
      <c r="D485" s="38" t="s">
        <v>2728</v>
      </c>
      <c r="F485" s="40"/>
      <c r="G485" s="40" t="s">
        <v>4617</v>
      </c>
      <c r="H485" s="15" t="s">
        <v>11</v>
      </c>
      <c r="I485" s="15" t="s">
        <v>279</v>
      </c>
      <c r="J485" s="15" t="s">
        <v>616</v>
      </c>
      <c r="K485" s="38" t="s">
        <v>1159</v>
      </c>
      <c r="L485" s="38" t="s">
        <v>2729</v>
      </c>
      <c r="N485" s="15" t="s">
        <v>909</v>
      </c>
      <c r="O485" s="39">
        <v>750</v>
      </c>
      <c r="P485" s="23" t="s">
        <v>3862</v>
      </c>
      <c r="W485" s="15" t="s">
        <v>955</v>
      </c>
    </row>
    <row r="486" spans="1:23" ht="30">
      <c r="A486" s="38" t="s">
        <v>2730</v>
      </c>
      <c r="B486" s="40" t="s">
        <v>1039</v>
      </c>
      <c r="C486" s="40" t="s">
        <v>1004</v>
      </c>
      <c r="D486" s="38" t="s">
        <v>2731</v>
      </c>
      <c r="F486" s="40" t="s">
        <v>1004</v>
      </c>
      <c r="G486" s="40" t="s">
        <v>4616</v>
      </c>
      <c r="H486" s="15" t="s">
        <v>11</v>
      </c>
      <c r="I486" s="15" t="s">
        <v>279</v>
      </c>
      <c r="J486" s="15" t="s">
        <v>612</v>
      </c>
      <c r="K486" s="38" t="s">
        <v>2732</v>
      </c>
      <c r="L486" s="38" t="s">
        <v>2733</v>
      </c>
      <c r="N486" s="15" t="s">
        <v>909</v>
      </c>
      <c r="O486" s="39">
        <v>250</v>
      </c>
      <c r="P486" s="23" t="s">
        <v>3862</v>
      </c>
      <c r="W486" s="15" t="s">
        <v>955</v>
      </c>
    </row>
    <row r="487" spans="1:23" ht="30">
      <c r="A487" s="38" t="s">
        <v>1612</v>
      </c>
      <c r="B487" s="40" t="s">
        <v>1044</v>
      </c>
      <c r="C487" s="40" t="s">
        <v>2734</v>
      </c>
      <c r="D487" s="38" t="s">
        <v>4767</v>
      </c>
      <c r="F487" s="40" t="s">
        <v>2734</v>
      </c>
      <c r="G487" s="40" t="s">
        <v>4618</v>
      </c>
      <c r="H487" s="15" t="s">
        <v>11</v>
      </c>
      <c r="I487" s="15" t="s">
        <v>268</v>
      </c>
      <c r="J487" s="15" t="s">
        <v>410</v>
      </c>
      <c r="K487" s="38" t="s">
        <v>973</v>
      </c>
      <c r="L487" s="38" t="s">
        <v>2735</v>
      </c>
      <c r="N487" s="15" t="s">
        <v>909</v>
      </c>
      <c r="O487" s="39">
        <v>250</v>
      </c>
      <c r="P487" s="23" t="s">
        <v>3862</v>
      </c>
      <c r="W487" s="15" t="s">
        <v>955</v>
      </c>
    </row>
    <row r="488" spans="1:23" ht="30">
      <c r="A488" s="38" t="s">
        <v>2178</v>
      </c>
      <c r="B488" s="40"/>
      <c r="C488" s="40" t="s">
        <v>3891</v>
      </c>
      <c r="D488" s="38" t="s">
        <v>2736</v>
      </c>
      <c r="E488" s="40" t="s">
        <v>1044</v>
      </c>
      <c r="F488" s="40" t="s">
        <v>1051</v>
      </c>
      <c r="G488" s="40" t="s">
        <v>4619</v>
      </c>
      <c r="H488" s="15" t="s">
        <v>11</v>
      </c>
      <c r="I488" s="15" t="s">
        <v>279</v>
      </c>
      <c r="J488" s="15" t="s">
        <v>616</v>
      </c>
      <c r="K488" s="38" t="s">
        <v>2737</v>
      </c>
      <c r="L488" s="38" t="s">
        <v>2738</v>
      </c>
      <c r="N488" s="15" t="s">
        <v>909</v>
      </c>
      <c r="O488" s="39">
        <v>500</v>
      </c>
      <c r="P488" s="23" t="s">
        <v>3862</v>
      </c>
      <c r="W488" s="15" t="s">
        <v>955</v>
      </c>
    </row>
    <row r="489" spans="1:23" ht="30">
      <c r="A489" s="38" t="s">
        <v>2739</v>
      </c>
      <c r="B489" s="40"/>
      <c r="C489" s="40" t="s">
        <v>2740</v>
      </c>
      <c r="D489" s="38" t="s">
        <v>2740</v>
      </c>
      <c r="E489" s="40"/>
      <c r="F489" s="40"/>
      <c r="G489" s="40" t="s">
        <v>4620</v>
      </c>
      <c r="H489" s="15" t="s">
        <v>11</v>
      </c>
      <c r="I489" s="15" t="s">
        <v>270</v>
      </c>
      <c r="J489" s="15" t="s">
        <v>417</v>
      </c>
      <c r="K489" s="38" t="s">
        <v>2741</v>
      </c>
      <c r="L489" s="38" t="s">
        <v>2742</v>
      </c>
      <c r="N489" s="15" t="s">
        <v>909</v>
      </c>
      <c r="O489" s="39">
        <v>500</v>
      </c>
      <c r="P489" s="23" t="s">
        <v>3862</v>
      </c>
      <c r="W489" s="15" t="s">
        <v>955</v>
      </c>
    </row>
    <row r="490" spans="1:23" ht="30">
      <c r="A490" s="38" t="s">
        <v>2401</v>
      </c>
      <c r="B490" s="40"/>
      <c r="C490" s="40" t="s">
        <v>2743</v>
      </c>
      <c r="D490" s="38" t="s">
        <v>2744</v>
      </c>
      <c r="F490" s="40" t="s">
        <v>2745</v>
      </c>
      <c r="G490" s="40" t="s">
        <v>4221</v>
      </c>
      <c r="H490" s="15" t="s">
        <v>11</v>
      </c>
      <c r="I490" s="15" t="s">
        <v>289</v>
      </c>
      <c r="J490" s="15" t="s">
        <v>759</v>
      </c>
      <c r="K490" s="38" t="s">
        <v>2746</v>
      </c>
      <c r="L490" s="38" t="s">
        <v>2747</v>
      </c>
      <c r="N490" s="15" t="s">
        <v>909</v>
      </c>
      <c r="O490" s="39">
        <v>500</v>
      </c>
      <c r="P490" s="23" t="s">
        <v>3862</v>
      </c>
      <c r="W490" s="15" t="s">
        <v>955</v>
      </c>
    </row>
    <row r="491" spans="1:23" ht="30">
      <c r="A491" s="38" t="s">
        <v>1471</v>
      </c>
      <c r="B491" s="40" t="s">
        <v>2725</v>
      </c>
      <c r="C491" s="40" t="s">
        <v>2375</v>
      </c>
      <c r="D491" s="38" t="s">
        <v>2725</v>
      </c>
      <c r="E491" s="40" t="s">
        <v>1079</v>
      </c>
      <c r="F491" s="40" t="s">
        <v>2375</v>
      </c>
      <c r="G491" s="40" t="s">
        <v>4621</v>
      </c>
      <c r="H491" s="15" t="s">
        <v>11</v>
      </c>
      <c r="I491" s="15" t="s">
        <v>279</v>
      </c>
      <c r="J491" s="15" t="s">
        <v>616</v>
      </c>
      <c r="K491" s="38" t="s">
        <v>1783</v>
      </c>
      <c r="L491" s="38" t="s">
        <v>2748</v>
      </c>
      <c r="N491" s="15" t="s">
        <v>909</v>
      </c>
      <c r="O491" s="39">
        <v>500</v>
      </c>
      <c r="P491" s="23" t="s">
        <v>3862</v>
      </c>
      <c r="W491" s="15" t="s">
        <v>955</v>
      </c>
    </row>
    <row r="492" spans="1:23" ht="30">
      <c r="A492" s="38" t="s">
        <v>2749</v>
      </c>
      <c r="B492" s="40"/>
      <c r="C492" s="40" t="s">
        <v>1038</v>
      </c>
      <c r="D492" s="38" t="s">
        <v>4821</v>
      </c>
      <c r="E492" s="40"/>
      <c r="F492" s="40" t="s">
        <v>4820</v>
      </c>
      <c r="G492" s="40" t="s">
        <v>4622</v>
      </c>
      <c r="H492" s="15" t="s">
        <v>11</v>
      </c>
      <c r="I492" s="15" t="s">
        <v>264</v>
      </c>
      <c r="J492" s="15" t="s">
        <v>264</v>
      </c>
      <c r="K492" s="38" t="s">
        <v>1589</v>
      </c>
      <c r="L492" s="38" t="s">
        <v>2750</v>
      </c>
      <c r="N492" s="15" t="s">
        <v>909</v>
      </c>
      <c r="O492" s="39">
        <v>250</v>
      </c>
      <c r="P492" s="23" t="s">
        <v>3862</v>
      </c>
      <c r="W492" s="15" t="s">
        <v>955</v>
      </c>
    </row>
    <row r="493" spans="1:23" ht="30">
      <c r="A493" s="38" t="s">
        <v>1710</v>
      </c>
      <c r="B493" s="40" t="s">
        <v>1709</v>
      </c>
      <c r="C493" s="40" t="s">
        <v>2751</v>
      </c>
      <c r="D493" s="38" t="s">
        <v>2752</v>
      </c>
      <c r="E493" s="40" t="s">
        <v>1710</v>
      </c>
      <c r="F493" s="40" t="s">
        <v>2751</v>
      </c>
      <c r="G493" s="40" t="s">
        <v>4222</v>
      </c>
      <c r="H493" s="15" t="s">
        <v>242</v>
      </c>
      <c r="I493" s="15" t="s">
        <v>550</v>
      </c>
      <c r="J493" s="15" t="s">
        <v>550</v>
      </c>
      <c r="K493" s="38"/>
      <c r="L493" s="38" t="s">
        <v>2753</v>
      </c>
      <c r="N493" s="15" t="s">
        <v>909</v>
      </c>
      <c r="O493" s="39">
        <v>1250</v>
      </c>
      <c r="P493" s="23" t="s">
        <v>3862</v>
      </c>
      <c r="W493" s="15" t="s">
        <v>955</v>
      </c>
    </row>
    <row r="494" spans="1:23" ht="30">
      <c r="A494" s="38" t="s">
        <v>2754</v>
      </c>
      <c r="B494" s="40" t="s">
        <v>1318</v>
      </c>
      <c r="C494" s="40" t="s">
        <v>2755</v>
      </c>
      <c r="D494" s="38" t="s">
        <v>4822</v>
      </c>
      <c r="E494" s="40"/>
      <c r="F494" s="40" t="s">
        <v>2756</v>
      </c>
      <c r="G494" s="40" t="s">
        <v>2757</v>
      </c>
      <c r="H494" s="15" t="s">
        <v>202</v>
      </c>
      <c r="I494" s="15" t="s">
        <v>550</v>
      </c>
      <c r="J494" s="15" t="s">
        <v>550</v>
      </c>
      <c r="K494" s="38"/>
      <c r="L494" s="38" t="s">
        <v>2758</v>
      </c>
      <c r="N494" s="15" t="s">
        <v>909</v>
      </c>
      <c r="O494" s="39">
        <v>2500</v>
      </c>
      <c r="P494" s="23" t="s">
        <v>3862</v>
      </c>
      <c r="W494" s="15" t="s">
        <v>955</v>
      </c>
    </row>
    <row r="495" spans="1:23" ht="30">
      <c r="A495" s="38" t="s">
        <v>2235</v>
      </c>
      <c r="B495" s="40"/>
      <c r="C495" s="40" t="s">
        <v>2759</v>
      </c>
      <c r="D495" s="38" t="s">
        <v>2760</v>
      </c>
      <c r="F495" s="40" t="s">
        <v>2759</v>
      </c>
      <c r="G495" s="40" t="s">
        <v>4223</v>
      </c>
      <c r="H495" s="15" t="s">
        <v>29</v>
      </c>
      <c r="I495" s="15" t="s">
        <v>550</v>
      </c>
      <c r="J495" s="15" t="s">
        <v>550</v>
      </c>
      <c r="K495" s="38"/>
      <c r="L495" s="38" t="s">
        <v>2761</v>
      </c>
      <c r="N495" s="15" t="s">
        <v>909</v>
      </c>
      <c r="O495" s="39">
        <v>250</v>
      </c>
      <c r="P495" s="23" t="s">
        <v>3862</v>
      </c>
      <c r="W495" s="15" t="s">
        <v>955</v>
      </c>
    </row>
    <row r="496" spans="1:23" ht="30">
      <c r="A496" s="38" t="s">
        <v>2762</v>
      </c>
      <c r="B496" s="40"/>
      <c r="C496" s="40" t="s">
        <v>2763</v>
      </c>
      <c r="D496" s="38" t="s">
        <v>2763</v>
      </c>
      <c r="F496" s="40" t="s">
        <v>2586</v>
      </c>
      <c r="G496" s="40" t="s">
        <v>4224</v>
      </c>
      <c r="H496" s="15" t="s">
        <v>202</v>
      </c>
      <c r="I496" s="15" t="s">
        <v>550</v>
      </c>
      <c r="J496" s="15" t="s">
        <v>550</v>
      </c>
      <c r="K496" s="38"/>
      <c r="L496" s="38" t="s">
        <v>2764</v>
      </c>
      <c r="N496" s="15" t="s">
        <v>909</v>
      </c>
      <c r="O496" s="39">
        <v>500</v>
      </c>
      <c r="P496" s="23" t="s">
        <v>3862</v>
      </c>
      <c r="W496" s="15" t="s">
        <v>955</v>
      </c>
    </row>
    <row r="497" spans="1:23" ht="30">
      <c r="A497" s="38" t="s">
        <v>1308</v>
      </c>
      <c r="B497" s="40" t="s">
        <v>1044</v>
      </c>
      <c r="C497" s="40" t="s">
        <v>2765</v>
      </c>
      <c r="D497" s="38" t="s">
        <v>2766</v>
      </c>
      <c r="F497" s="40" t="s">
        <v>2765</v>
      </c>
      <c r="G497" s="40" t="s">
        <v>4225</v>
      </c>
      <c r="H497" s="15" t="s">
        <v>173</v>
      </c>
      <c r="I497" s="15" t="s">
        <v>550</v>
      </c>
      <c r="J497" s="15" t="s">
        <v>550</v>
      </c>
      <c r="K497" s="38"/>
      <c r="L497" s="38" t="s">
        <v>2767</v>
      </c>
      <c r="N497" s="15" t="s">
        <v>909</v>
      </c>
      <c r="O497" s="39">
        <v>500</v>
      </c>
      <c r="P497" s="23" t="s">
        <v>3862</v>
      </c>
      <c r="W497" s="15" t="s">
        <v>955</v>
      </c>
    </row>
    <row r="498" spans="1:23" ht="30">
      <c r="A498" s="38" t="s">
        <v>1471</v>
      </c>
      <c r="B498" s="40"/>
      <c r="C498" s="40" t="s">
        <v>1115</v>
      </c>
      <c r="D498" s="38" t="s">
        <v>2177</v>
      </c>
      <c r="F498" s="40" t="s">
        <v>1115</v>
      </c>
      <c r="G498" s="40" t="s">
        <v>4226</v>
      </c>
      <c r="H498" s="15" t="s">
        <v>245</v>
      </c>
      <c r="I498" s="15" t="s">
        <v>550</v>
      </c>
      <c r="J498" s="15" t="s">
        <v>550</v>
      </c>
      <c r="K498" s="38"/>
      <c r="L498" s="38" t="s">
        <v>2768</v>
      </c>
      <c r="N498" s="15" t="s">
        <v>909</v>
      </c>
      <c r="O498" s="39">
        <v>500</v>
      </c>
      <c r="P498" s="23" t="s">
        <v>3862</v>
      </c>
      <c r="W498" s="15" t="s">
        <v>955</v>
      </c>
    </row>
    <row r="499" spans="1:23" ht="30">
      <c r="A499" s="38" t="s">
        <v>1710</v>
      </c>
      <c r="B499" s="40" t="s">
        <v>2769</v>
      </c>
      <c r="C499" s="40" t="s">
        <v>2770</v>
      </c>
      <c r="D499" s="38" t="s">
        <v>2771</v>
      </c>
      <c r="E499" s="40"/>
      <c r="F499" s="40"/>
      <c r="G499" s="40" t="s">
        <v>2772</v>
      </c>
      <c r="H499" s="15" t="s">
        <v>202</v>
      </c>
      <c r="I499" s="15" t="s">
        <v>550</v>
      </c>
      <c r="J499" s="15" t="s">
        <v>550</v>
      </c>
      <c r="K499" s="38"/>
      <c r="L499" s="38" t="s">
        <v>2773</v>
      </c>
      <c r="N499" s="15" t="s">
        <v>909</v>
      </c>
      <c r="O499" s="39">
        <v>750</v>
      </c>
      <c r="P499" s="23" t="s">
        <v>3862</v>
      </c>
      <c r="W499" s="15" t="s">
        <v>955</v>
      </c>
    </row>
    <row r="500" spans="1:23" ht="30">
      <c r="A500" s="38" t="s">
        <v>2774</v>
      </c>
      <c r="B500" s="40" t="s">
        <v>1911</v>
      </c>
      <c r="C500" s="40" t="s">
        <v>2775</v>
      </c>
      <c r="D500" s="38" t="s">
        <v>1109</v>
      </c>
      <c r="E500" s="40" t="s">
        <v>1051</v>
      </c>
      <c r="F500" s="40" t="s">
        <v>1911</v>
      </c>
      <c r="G500" s="40" t="s">
        <v>4227</v>
      </c>
      <c r="H500" s="15" t="s">
        <v>202</v>
      </c>
      <c r="I500" s="15" t="s">
        <v>550</v>
      </c>
      <c r="J500" s="15" t="s">
        <v>550</v>
      </c>
      <c r="K500" s="38"/>
      <c r="L500" s="38" t="s">
        <v>2776</v>
      </c>
      <c r="N500" s="15" t="s">
        <v>909</v>
      </c>
      <c r="O500" s="39">
        <v>250</v>
      </c>
      <c r="P500" s="23" t="s">
        <v>3862</v>
      </c>
      <c r="W500" s="15" t="s">
        <v>955</v>
      </c>
    </row>
    <row r="501" spans="1:23" ht="30">
      <c r="A501" s="38" t="s">
        <v>1099</v>
      </c>
      <c r="B501" s="40" t="s">
        <v>1911</v>
      </c>
      <c r="C501" s="40" t="s">
        <v>2777</v>
      </c>
      <c r="D501" s="38" t="s">
        <v>1099</v>
      </c>
      <c r="F501" s="40" t="s">
        <v>1911</v>
      </c>
      <c r="G501" s="40" t="s">
        <v>4228</v>
      </c>
      <c r="H501" s="15" t="s">
        <v>11</v>
      </c>
      <c r="I501" s="15" t="s">
        <v>276</v>
      </c>
      <c r="J501" s="15" t="s">
        <v>549</v>
      </c>
      <c r="K501" s="38" t="s">
        <v>2778</v>
      </c>
      <c r="L501" s="38" t="s">
        <v>2779</v>
      </c>
      <c r="N501" s="15" t="s">
        <v>909</v>
      </c>
      <c r="O501" s="39">
        <v>500</v>
      </c>
      <c r="P501" s="23" t="s">
        <v>3862</v>
      </c>
      <c r="W501" s="15" t="s">
        <v>955</v>
      </c>
    </row>
    <row r="502" spans="1:23" ht="30">
      <c r="A502" s="38" t="s">
        <v>2780</v>
      </c>
      <c r="B502" s="40"/>
      <c r="C502" s="40" t="s">
        <v>2210</v>
      </c>
      <c r="D502" s="38" t="s">
        <v>1099</v>
      </c>
      <c r="E502" s="40" t="s">
        <v>1418</v>
      </c>
      <c r="F502" s="40" t="s">
        <v>2781</v>
      </c>
      <c r="G502" s="40" t="s">
        <v>4623</v>
      </c>
      <c r="H502" s="15" t="s">
        <v>11</v>
      </c>
      <c r="I502" s="15" t="s">
        <v>268</v>
      </c>
      <c r="J502" s="15" t="s">
        <v>411</v>
      </c>
      <c r="K502" s="38" t="s">
        <v>1122</v>
      </c>
      <c r="L502" s="38" t="s">
        <v>2782</v>
      </c>
      <c r="N502" s="15" t="s">
        <v>909</v>
      </c>
      <c r="O502" s="39">
        <v>250</v>
      </c>
      <c r="P502" s="23" t="s">
        <v>3862</v>
      </c>
      <c r="W502" s="15" t="s">
        <v>955</v>
      </c>
    </row>
    <row r="503" spans="1:23" ht="30">
      <c r="A503" s="38" t="s">
        <v>1987</v>
      </c>
      <c r="B503" s="40" t="s">
        <v>1499</v>
      </c>
      <c r="C503" s="40" t="s">
        <v>2783</v>
      </c>
      <c r="D503" s="38" t="s">
        <v>2177</v>
      </c>
      <c r="F503" s="40" t="s">
        <v>2783</v>
      </c>
      <c r="G503" s="40" t="s">
        <v>4624</v>
      </c>
      <c r="H503" s="15" t="s">
        <v>11</v>
      </c>
      <c r="I503" s="15" t="s">
        <v>270</v>
      </c>
      <c r="J503" s="15" t="s">
        <v>415</v>
      </c>
      <c r="K503" s="38" t="s">
        <v>1873</v>
      </c>
      <c r="L503" s="38" t="s">
        <v>2784</v>
      </c>
      <c r="N503" s="15" t="s">
        <v>909</v>
      </c>
      <c r="O503" s="39">
        <v>250</v>
      </c>
      <c r="P503" s="23" t="s">
        <v>3862</v>
      </c>
      <c r="W503" s="15" t="s">
        <v>955</v>
      </c>
    </row>
    <row r="504" spans="1:23" ht="30">
      <c r="A504" s="38" t="s">
        <v>2785</v>
      </c>
      <c r="B504" s="40"/>
      <c r="C504" s="40" t="s">
        <v>1105</v>
      </c>
      <c r="D504" s="38" t="s">
        <v>2786</v>
      </c>
      <c r="E504" s="40" t="s">
        <v>2787</v>
      </c>
      <c r="F504" s="40" t="s">
        <v>2158</v>
      </c>
      <c r="G504" s="40" t="s">
        <v>4625</v>
      </c>
      <c r="H504" s="15" t="s">
        <v>11</v>
      </c>
      <c r="I504" s="15" t="s">
        <v>268</v>
      </c>
      <c r="J504" s="15" t="s">
        <v>407</v>
      </c>
      <c r="K504" s="38" t="s">
        <v>1778</v>
      </c>
      <c r="L504" s="38" t="s">
        <v>2788</v>
      </c>
      <c r="N504" s="15" t="s">
        <v>909</v>
      </c>
      <c r="O504" s="39">
        <v>250</v>
      </c>
      <c r="P504" s="23" t="s">
        <v>3862</v>
      </c>
      <c r="W504" s="15" t="s">
        <v>955</v>
      </c>
    </row>
    <row r="505" spans="1:23" ht="30">
      <c r="A505" s="38" t="s">
        <v>2789</v>
      </c>
      <c r="B505" s="40"/>
      <c r="C505" s="40" t="s">
        <v>2790</v>
      </c>
      <c r="D505" s="38" t="s">
        <v>2791</v>
      </c>
      <c r="F505" s="40" t="s">
        <v>1507</v>
      </c>
      <c r="G505" s="40" t="s">
        <v>4229</v>
      </c>
      <c r="H505" s="15" t="s">
        <v>11</v>
      </c>
      <c r="I505" s="15" t="s">
        <v>260</v>
      </c>
      <c r="J505" s="15" t="s">
        <v>309</v>
      </c>
      <c r="K505" s="38" t="s">
        <v>2792</v>
      </c>
      <c r="L505" s="38" t="s">
        <v>2793</v>
      </c>
      <c r="N505" s="15" t="s">
        <v>909</v>
      </c>
      <c r="O505" s="39">
        <v>250</v>
      </c>
      <c r="P505" s="23" t="s">
        <v>3862</v>
      </c>
      <c r="W505" s="15" t="s">
        <v>955</v>
      </c>
    </row>
    <row r="506" spans="1:23" ht="30">
      <c r="A506" s="38" t="s">
        <v>2794</v>
      </c>
      <c r="B506" s="40" t="s">
        <v>1254</v>
      </c>
      <c r="C506" s="40" t="s">
        <v>2795</v>
      </c>
      <c r="D506" s="38" t="s">
        <v>4856</v>
      </c>
      <c r="E506" s="40"/>
      <c r="F506" s="40" t="s">
        <v>4879</v>
      </c>
      <c r="G506" s="40" t="s">
        <v>4626</v>
      </c>
      <c r="H506" s="15" t="s">
        <v>11</v>
      </c>
      <c r="I506" s="15" t="s">
        <v>294</v>
      </c>
      <c r="J506" s="15" t="s">
        <v>898</v>
      </c>
      <c r="K506" s="38" t="s">
        <v>2797</v>
      </c>
      <c r="L506" s="38" t="s">
        <v>2798</v>
      </c>
      <c r="N506" s="15" t="s">
        <v>909</v>
      </c>
      <c r="O506" s="39">
        <v>250</v>
      </c>
      <c r="P506" s="23" t="s">
        <v>3862</v>
      </c>
      <c r="W506" s="15" t="s">
        <v>955</v>
      </c>
    </row>
    <row r="507" spans="1:23" ht="30">
      <c r="A507" s="38" t="s">
        <v>2799</v>
      </c>
      <c r="B507" s="40" t="s">
        <v>1241</v>
      </c>
      <c r="C507" s="40" t="s">
        <v>2800</v>
      </c>
      <c r="D507" s="38" t="s">
        <v>4878</v>
      </c>
      <c r="E507" s="40"/>
      <c r="F507" s="40" t="s">
        <v>4877</v>
      </c>
      <c r="G507" s="40" t="s">
        <v>4627</v>
      </c>
      <c r="H507" s="15" t="s">
        <v>11</v>
      </c>
      <c r="I507" s="15" t="s">
        <v>279</v>
      </c>
      <c r="J507" s="15" t="s">
        <v>616</v>
      </c>
      <c r="K507" s="38" t="s">
        <v>1663</v>
      </c>
      <c r="L507" s="38" t="s">
        <v>2801</v>
      </c>
      <c r="N507" s="15" t="s">
        <v>909</v>
      </c>
      <c r="O507" s="39">
        <v>250</v>
      </c>
      <c r="P507" s="23" t="s">
        <v>3862</v>
      </c>
      <c r="W507" s="15" t="s">
        <v>955</v>
      </c>
    </row>
    <row r="508" spans="1:23" ht="30">
      <c r="A508" s="38" t="s">
        <v>2802</v>
      </c>
      <c r="B508" s="40" t="s">
        <v>2473</v>
      </c>
      <c r="C508" s="40" t="s">
        <v>2803</v>
      </c>
      <c r="D508" s="38" t="s">
        <v>2473</v>
      </c>
      <c r="F508" s="40" t="s">
        <v>2803</v>
      </c>
      <c r="G508" s="40" t="s">
        <v>4628</v>
      </c>
      <c r="H508" s="15" t="s">
        <v>11</v>
      </c>
      <c r="I508" s="15" t="s">
        <v>279</v>
      </c>
      <c r="J508" s="15" t="s">
        <v>616</v>
      </c>
      <c r="K508" s="38" t="s">
        <v>1774</v>
      </c>
      <c r="L508" s="38" t="s">
        <v>2804</v>
      </c>
      <c r="N508" s="15" t="s">
        <v>909</v>
      </c>
      <c r="O508" s="39">
        <v>250</v>
      </c>
      <c r="P508" s="23" t="s">
        <v>3862</v>
      </c>
      <c r="W508" s="15" t="s">
        <v>955</v>
      </c>
    </row>
    <row r="509" spans="1:23" ht="30">
      <c r="A509" s="38" t="s">
        <v>1860</v>
      </c>
      <c r="B509" s="40" t="s">
        <v>975</v>
      </c>
      <c r="C509" s="40" t="s">
        <v>2805</v>
      </c>
      <c r="D509" s="38" t="s">
        <v>1832</v>
      </c>
      <c r="E509" s="40" t="s">
        <v>1152</v>
      </c>
      <c r="F509" s="40" t="s">
        <v>2805</v>
      </c>
      <c r="G509" s="40" t="s">
        <v>4629</v>
      </c>
      <c r="H509" s="15" t="s">
        <v>11</v>
      </c>
      <c r="I509" s="15" t="s">
        <v>294</v>
      </c>
      <c r="J509" s="15" t="s">
        <v>898</v>
      </c>
      <c r="K509" s="38" t="s">
        <v>2806</v>
      </c>
      <c r="L509" s="38" t="s">
        <v>2807</v>
      </c>
      <c r="N509" s="15" t="s">
        <v>909</v>
      </c>
      <c r="O509" s="39">
        <v>250</v>
      </c>
      <c r="P509" s="23" t="s">
        <v>3862</v>
      </c>
      <c r="W509" s="15" t="s">
        <v>955</v>
      </c>
    </row>
    <row r="510" spans="1:23" ht="30">
      <c r="A510" s="38" t="s">
        <v>1987</v>
      </c>
      <c r="B510" s="40" t="s">
        <v>975</v>
      </c>
      <c r="C510" s="40" t="s">
        <v>2808</v>
      </c>
      <c r="D510" s="38" t="s">
        <v>550</v>
      </c>
      <c r="E510" s="40"/>
      <c r="F510" s="40" t="s">
        <v>550</v>
      </c>
      <c r="G510" s="40" t="s">
        <v>4630</v>
      </c>
      <c r="H510" s="15" t="s">
        <v>11</v>
      </c>
      <c r="I510" s="15" t="s">
        <v>276</v>
      </c>
      <c r="J510" s="15" t="s">
        <v>544</v>
      </c>
      <c r="K510" s="38" t="s">
        <v>2809</v>
      </c>
      <c r="L510" s="38" t="s">
        <v>2810</v>
      </c>
      <c r="N510" s="15" t="s">
        <v>909</v>
      </c>
      <c r="O510" s="39">
        <v>250</v>
      </c>
      <c r="P510" s="23" t="s">
        <v>3862</v>
      </c>
      <c r="W510" s="15" t="s">
        <v>955</v>
      </c>
    </row>
    <row r="511" spans="1:23" ht="30">
      <c r="A511" s="38" t="s">
        <v>1131</v>
      </c>
      <c r="B511" s="40"/>
      <c r="C511" s="40" t="s">
        <v>2554</v>
      </c>
      <c r="D511" s="38" t="s">
        <v>1354</v>
      </c>
      <c r="E511" s="40" t="s">
        <v>975</v>
      </c>
      <c r="F511" s="40" t="s">
        <v>2554</v>
      </c>
      <c r="G511" s="40" t="s">
        <v>4631</v>
      </c>
      <c r="H511" s="15" t="s">
        <v>11</v>
      </c>
      <c r="I511" s="15" t="s">
        <v>264</v>
      </c>
      <c r="J511" s="15" t="s">
        <v>264</v>
      </c>
      <c r="K511" s="38" t="s">
        <v>2811</v>
      </c>
      <c r="L511" s="38" t="s">
        <v>2812</v>
      </c>
      <c r="N511" s="15" t="s">
        <v>909</v>
      </c>
      <c r="O511" s="39">
        <v>250</v>
      </c>
      <c r="P511" s="23" t="s">
        <v>3862</v>
      </c>
      <c r="W511" s="15" t="s">
        <v>955</v>
      </c>
    </row>
    <row r="512" spans="1:23" ht="30">
      <c r="A512" s="38" t="s">
        <v>2813</v>
      </c>
      <c r="B512" s="40" t="s">
        <v>2814</v>
      </c>
      <c r="C512" s="40" t="s">
        <v>1115</v>
      </c>
      <c r="D512" s="38" t="s">
        <v>2814</v>
      </c>
      <c r="E512" s="40" t="s">
        <v>1734</v>
      </c>
      <c r="F512" s="40" t="s">
        <v>1115</v>
      </c>
      <c r="G512" s="40" t="s">
        <v>4521</v>
      </c>
      <c r="H512" s="15" t="s">
        <v>11</v>
      </c>
      <c r="I512" s="15" t="s">
        <v>279</v>
      </c>
      <c r="J512" s="15" t="s">
        <v>607</v>
      </c>
      <c r="K512" s="38" t="s">
        <v>1329</v>
      </c>
      <c r="L512" s="38" t="s">
        <v>2815</v>
      </c>
      <c r="N512" s="15" t="s">
        <v>909</v>
      </c>
      <c r="O512" s="39">
        <v>250</v>
      </c>
      <c r="P512" s="23" t="s">
        <v>3862</v>
      </c>
      <c r="W512" s="15" t="s">
        <v>955</v>
      </c>
    </row>
    <row r="513" spans="1:23" ht="30">
      <c r="A513" s="38" t="s">
        <v>2802</v>
      </c>
      <c r="B513" s="40"/>
      <c r="C513" s="40" t="s">
        <v>2816</v>
      </c>
      <c r="D513" s="38" t="s">
        <v>2817</v>
      </c>
      <c r="F513" s="40" t="s">
        <v>2816</v>
      </c>
      <c r="G513" s="40" t="s">
        <v>4632</v>
      </c>
      <c r="H513" s="15" t="s">
        <v>11</v>
      </c>
      <c r="I513" s="15" t="s">
        <v>279</v>
      </c>
      <c r="J513" s="15" t="s">
        <v>616</v>
      </c>
      <c r="K513" s="38" t="s">
        <v>2818</v>
      </c>
      <c r="L513" s="38" t="s">
        <v>2819</v>
      </c>
      <c r="N513" s="15" t="s">
        <v>909</v>
      </c>
      <c r="O513" s="39">
        <v>250</v>
      </c>
      <c r="P513" s="23" t="s">
        <v>3862</v>
      </c>
      <c r="W513" s="15" t="s">
        <v>955</v>
      </c>
    </row>
    <row r="514" spans="1:23" ht="30">
      <c r="A514" s="38" t="s">
        <v>2820</v>
      </c>
      <c r="B514" s="40"/>
      <c r="C514" s="40" t="s">
        <v>1004</v>
      </c>
      <c r="D514" s="38" t="s">
        <v>2821</v>
      </c>
      <c r="E514" s="40"/>
      <c r="F514" s="40"/>
      <c r="G514" s="40" t="s">
        <v>4633</v>
      </c>
      <c r="H514" s="15" t="s">
        <v>11</v>
      </c>
      <c r="I514" s="15" t="s">
        <v>270</v>
      </c>
      <c r="J514" s="15" t="s">
        <v>415</v>
      </c>
      <c r="K514" s="38" t="s">
        <v>1818</v>
      </c>
      <c r="L514" s="38" t="s">
        <v>2822</v>
      </c>
      <c r="N514" s="15" t="s">
        <v>909</v>
      </c>
      <c r="O514" s="39">
        <v>250</v>
      </c>
      <c r="P514" s="23" t="s">
        <v>3862</v>
      </c>
      <c r="W514" s="15" t="s">
        <v>955</v>
      </c>
    </row>
    <row r="515" spans="1:23" ht="30">
      <c r="A515" s="38" t="s">
        <v>1116</v>
      </c>
      <c r="B515" s="40" t="s">
        <v>2823</v>
      </c>
      <c r="C515" s="40" t="s">
        <v>2824</v>
      </c>
      <c r="D515" s="38" t="s">
        <v>1109</v>
      </c>
      <c r="E515" s="40" t="s">
        <v>1089</v>
      </c>
      <c r="F515" s="40" t="s">
        <v>2089</v>
      </c>
      <c r="G515" s="40" t="s">
        <v>4230</v>
      </c>
      <c r="H515" s="15" t="s">
        <v>11</v>
      </c>
      <c r="I515" s="15" t="s">
        <v>289</v>
      </c>
      <c r="J515" s="15" t="s">
        <v>775</v>
      </c>
      <c r="K515" s="38" t="s">
        <v>2825</v>
      </c>
      <c r="L515" s="38" t="s">
        <v>2826</v>
      </c>
      <c r="N515" s="15" t="s">
        <v>909</v>
      </c>
      <c r="O515" s="39">
        <v>250</v>
      </c>
      <c r="P515" s="23" t="s">
        <v>3862</v>
      </c>
      <c r="W515" s="15" t="s">
        <v>955</v>
      </c>
    </row>
    <row r="516" spans="1:23" ht="30">
      <c r="A516" s="38" t="s">
        <v>2827</v>
      </c>
      <c r="B516" s="40"/>
      <c r="C516" s="40" t="s">
        <v>2158</v>
      </c>
      <c r="D516" s="38" t="s">
        <v>1354</v>
      </c>
      <c r="F516" s="40" t="s">
        <v>2158</v>
      </c>
      <c r="G516" s="40" t="s">
        <v>4634</v>
      </c>
      <c r="H516" s="15" t="s">
        <v>11</v>
      </c>
      <c r="I516" s="15" t="s">
        <v>292</v>
      </c>
      <c r="J516" s="15" t="s">
        <v>819</v>
      </c>
      <c r="K516" s="38" t="s">
        <v>2828</v>
      </c>
      <c r="L516" s="38" t="s">
        <v>2829</v>
      </c>
      <c r="N516" s="15" t="s">
        <v>909</v>
      </c>
      <c r="O516" s="39">
        <v>250</v>
      </c>
      <c r="P516" s="23" t="s">
        <v>3862</v>
      </c>
      <c r="W516" s="15" t="s">
        <v>955</v>
      </c>
    </row>
    <row r="517" spans="1:23" ht="30">
      <c r="A517" s="38" t="s">
        <v>2830</v>
      </c>
      <c r="B517" s="40"/>
      <c r="C517" s="40" t="s">
        <v>2831</v>
      </c>
      <c r="D517" s="38" t="s">
        <v>550</v>
      </c>
      <c r="E517" s="40"/>
      <c r="F517" s="40" t="s">
        <v>550</v>
      </c>
      <c r="G517" s="40" t="s">
        <v>4635</v>
      </c>
      <c r="H517" s="15" t="s">
        <v>11</v>
      </c>
      <c r="I517" s="15" t="s">
        <v>279</v>
      </c>
      <c r="J517" s="15" t="s">
        <v>616</v>
      </c>
      <c r="K517" s="38" t="s">
        <v>1603</v>
      </c>
      <c r="L517" s="38" t="s">
        <v>2832</v>
      </c>
      <c r="N517" s="15" t="s">
        <v>909</v>
      </c>
      <c r="O517" s="39">
        <v>250</v>
      </c>
      <c r="P517" s="23" t="s">
        <v>3862</v>
      </c>
      <c r="W517" s="15" t="s">
        <v>955</v>
      </c>
    </row>
    <row r="518" spans="1:23" ht="30">
      <c r="A518" s="38" t="s">
        <v>1116</v>
      </c>
      <c r="B518" s="40"/>
      <c r="C518" s="40" t="s">
        <v>2833</v>
      </c>
      <c r="D518" s="38" t="s">
        <v>550</v>
      </c>
      <c r="E518" s="40"/>
      <c r="F518" s="40" t="s">
        <v>550</v>
      </c>
      <c r="G518" s="40" t="s">
        <v>4636</v>
      </c>
      <c r="H518" s="15" t="s">
        <v>11</v>
      </c>
      <c r="I518" s="15" t="s">
        <v>279</v>
      </c>
      <c r="J518" s="15" t="s">
        <v>616</v>
      </c>
      <c r="K518" s="38" t="s">
        <v>1663</v>
      </c>
      <c r="L518" s="38" t="s">
        <v>2834</v>
      </c>
      <c r="N518" s="15" t="s">
        <v>909</v>
      </c>
      <c r="O518" s="39">
        <v>250</v>
      </c>
      <c r="P518" s="23" t="s">
        <v>3862</v>
      </c>
      <c r="W518" s="15" t="s">
        <v>955</v>
      </c>
    </row>
    <row r="519" spans="1:23" ht="30">
      <c r="A519" s="38" t="s">
        <v>1116</v>
      </c>
      <c r="B519" s="40" t="s">
        <v>1116</v>
      </c>
      <c r="C519" s="40" t="s">
        <v>2076</v>
      </c>
      <c r="D519" s="38" t="s">
        <v>550</v>
      </c>
      <c r="E519" s="40"/>
      <c r="F519" s="40" t="s">
        <v>550</v>
      </c>
      <c r="G519" s="40" t="s">
        <v>4637</v>
      </c>
      <c r="H519" s="15" t="s">
        <v>11</v>
      </c>
      <c r="I519" s="15" t="s">
        <v>276</v>
      </c>
      <c r="J519" s="15" t="s">
        <v>542</v>
      </c>
      <c r="K519" s="38" t="s">
        <v>2369</v>
      </c>
      <c r="L519" s="38" t="s">
        <v>2835</v>
      </c>
      <c r="N519" s="15" t="s">
        <v>909</v>
      </c>
      <c r="O519" s="39">
        <v>250</v>
      </c>
      <c r="P519" s="23" t="s">
        <v>3862</v>
      </c>
      <c r="W519" s="15" t="s">
        <v>955</v>
      </c>
    </row>
    <row r="520" spans="1:23" ht="30">
      <c r="A520" s="38" t="s">
        <v>2836</v>
      </c>
      <c r="B520" s="40"/>
      <c r="C520" s="40" t="s">
        <v>3892</v>
      </c>
      <c r="D520" s="38" t="s">
        <v>2837</v>
      </c>
      <c r="F520" s="40" t="s">
        <v>4768</v>
      </c>
      <c r="G520" s="40" t="s">
        <v>4638</v>
      </c>
      <c r="H520" s="15" t="s">
        <v>11</v>
      </c>
      <c r="I520" s="15" t="s">
        <v>279</v>
      </c>
      <c r="J520" s="15" t="s">
        <v>616</v>
      </c>
      <c r="K520" s="38" t="s">
        <v>1568</v>
      </c>
      <c r="L520" s="38" t="s">
        <v>2838</v>
      </c>
      <c r="N520" s="15" t="s">
        <v>909</v>
      </c>
      <c r="O520" s="39">
        <v>250</v>
      </c>
      <c r="P520" s="23" t="s">
        <v>3862</v>
      </c>
      <c r="W520" s="15" t="s">
        <v>955</v>
      </c>
    </row>
    <row r="521" spans="1:23" ht="30">
      <c r="A521" s="38" t="s">
        <v>1050</v>
      </c>
      <c r="B521" s="40"/>
      <c r="C521" s="40" t="s">
        <v>2839</v>
      </c>
      <c r="D521" s="38" t="s">
        <v>2840</v>
      </c>
      <c r="F521" s="40" t="s">
        <v>2839</v>
      </c>
      <c r="G521" s="40" t="s">
        <v>4639</v>
      </c>
      <c r="H521" s="15" t="s">
        <v>11</v>
      </c>
      <c r="I521" s="15" t="s">
        <v>279</v>
      </c>
      <c r="J521" s="15" t="s">
        <v>616</v>
      </c>
      <c r="K521" s="38" t="s">
        <v>1745</v>
      </c>
      <c r="L521" s="38" t="s">
        <v>2841</v>
      </c>
      <c r="N521" s="15" t="s">
        <v>909</v>
      </c>
      <c r="O521" s="39">
        <v>250</v>
      </c>
      <c r="P521" s="23" t="s">
        <v>3862</v>
      </c>
      <c r="W521" s="15" t="s">
        <v>955</v>
      </c>
    </row>
    <row r="522" spans="1:23" ht="30">
      <c r="A522" s="38" t="s">
        <v>1116</v>
      </c>
      <c r="B522" s="40" t="s">
        <v>1890</v>
      </c>
      <c r="C522" s="40" t="s">
        <v>2488</v>
      </c>
      <c r="D522" s="38" t="s">
        <v>550</v>
      </c>
      <c r="E522" s="40"/>
      <c r="F522" s="40" t="s">
        <v>550</v>
      </c>
      <c r="G522" s="40" t="s">
        <v>4231</v>
      </c>
      <c r="H522" s="15" t="s">
        <v>11</v>
      </c>
      <c r="I522" s="15" t="s">
        <v>279</v>
      </c>
      <c r="J522" s="15" t="s">
        <v>616</v>
      </c>
      <c r="K522" s="38" t="s">
        <v>1844</v>
      </c>
      <c r="L522" s="38" t="s">
        <v>2842</v>
      </c>
      <c r="N522" s="15" t="s">
        <v>909</v>
      </c>
      <c r="O522" s="39">
        <v>1000</v>
      </c>
      <c r="P522" s="23" t="s">
        <v>3862</v>
      </c>
      <c r="W522" s="15" t="s">
        <v>955</v>
      </c>
    </row>
    <row r="523" spans="1:23" ht="30">
      <c r="A523" s="38" t="s">
        <v>3893</v>
      </c>
      <c r="B523" s="40"/>
      <c r="C523" s="40"/>
      <c r="D523" s="38" t="s">
        <v>4855</v>
      </c>
      <c r="F523" s="40" t="s">
        <v>4854</v>
      </c>
      <c r="G523" s="40" t="s">
        <v>4232</v>
      </c>
      <c r="H523" s="15" t="s">
        <v>11</v>
      </c>
      <c r="I523" s="15" t="s">
        <v>279</v>
      </c>
      <c r="J523" s="15" t="s">
        <v>616</v>
      </c>
      <c r="K523" s="38" t="s">
        <v>1074</v>
      </c>
      <c r="L523" s="38" t="s">
        <v>2843</v>
      </c>
      <c r="N523" s="15" t="s">
        <v>909</v>
      </c>
      <c r="O523" s="39">
        <v>500</v>
      </c>
      <c r="P523" s="23" t="s">
        <v>3862</v>
      </c>
      <c r="W523" s="15" t="s">
        <v>955</v>
      </c>
    </row>
    <row r="524" spans="1:23" ht="30">
      <c r="A524" s="38" t="s">
        <v>2844</v>
      </c>
      <c r="B524" s="40" t="s">
        <v>1272</v>
      </c>
      <c r="C524" s="40" t="s">
        <v>1004</v>
      </c>
      <c r="D524" s="38" t="s">
        <v>4720</v>
      </c>
      <c r="E524" s="40"/>
      <c r="F524" s="40"/>
      <c r="G524" s="40" t="s">
        <v>4233</v>
      </c>
      <c r="H524" s="15" t="s">
        <v>11</v>
      </c>
      <c r="I524" s="15" t="s">
        <v>279</v>
      </c>
      <c r="J524" s="15" t="s">
        <v>616</v>
      </c>
      <c r="K524" s="38" t="s">
        <v>2845</v>
      </c>
      <c r="L524" s="38" t="s">
        <v>2846</v>
      </c>
      <c r="N524" s="15" t="s">
        <v>909</v>
      </c>
      <c r="O524" s="39">
        <v>250</v>
      </c>
      <c r="P524" s="23" t="s">
        <v>3862</v>
      </c>
      <c r="W524" s="15" t="s">
        <v>955</v>
      </c>
    </row>
    <row r="525" spans="1:23" ht="30">
      <c r="A525" s="38" t="s">
        <v>2847</v>
      </c>
      <c r="B525" s="40"/>
      <c r="C525" s="40" t="s">
        <v>2178</v>
      </c>
      <c r="D525" s="38" t="s">
        <v>4721</v>
      </c>
      <c r="E525" s="40"/>
      <c r="F525" s="40"/>
      <c r="G525" s="40" t="s">
        <v>4234</v>
      </c>
      <c r="H525" s="15" t="s">
        <v>11</v>
      </c>
      <c r="I525" s="15" t="s">
        <v>268</v>
      </c>
      <c r="J525" s="15" t="s">
        <v>409</v>
      </c>
      <c r="K525" s="38" t="s">
        <v>2848</v>
      </c>
      <c r="L525" s="38" t="s">
        <v>2849</v>
      </c>
      <c r="N525" s="15" t="s">
        <v>909</v>
      </c>
      <c r="O525" s="39">
        <v>250</v>
      </c>
      <c r="P525" s="23" t="s">
        <v>3862</v>
      </c>
      <c r="W525" s="15" t="s">
        <v>955</v>
      </c>
    </row>
    <row r="526" spans="1:23" ht="30">
      <c r="A526" s="38" t="s">
        <v>2830</v>
      </c>
      <c r="B526" s="40"/>
      <c r="C526" s="40"/>
      <c r="D526" s="38" t="s">
        <v>2319</v>
      </c>
      <c r="E526" s="40"/>
      <c r="F526" s="40"/>
      <c r="G526" s="40" t="s">
        <v>4640</v>
      </c>
      <c r="H526" s="15" t="s">
        <v>11</v>
      </c>
      <c r="I526" s="15" t="s">
        <v>279</v>
      </c>
      <c r="J526" s="15" t="s">
        <v>616</v>
      </c>
      <c r="K526" s="38" t="s">
        <v>2850</v>
      </c>
      <c r="L526" s="38" t="s">
        <v>2851</v>
      </c>
      <c r="N526" s="15" t="s">
        <v>909</v>
      </c>
      <c r="O526" s="39">
        <v>1250</v>
      </c>
      <c r="P526" s="23" t="s">
        <v>3862</v>
      </c>
      <c r="W526" s="15" t="s">
        <v>955</v>
      </c>
    </row>
    <row r="527" spans="1:23" ht="30">
      <c r="A527" s="38" t="s">
        <v>1116</v>
      </c>
      <c r="B527" s="40"/>
      <c r="C527" s="40" t="s">
        <v>2852</v>
      </c>
      <c r="D527" s="38" t="s">
        <v>4722</v>
      </c>
      <c r="F527" s="40" t="s">
        <v>2853</v>
      </c>
      <c r="G527" s="40" t="s">
        <v>4641</v>
      </c>
      <c r="H527" s="15" t="s">
        <v>11</v>
      </c>
      <c r="I527" s="15" t="s">
        <v>275</v>
      </c>
      <c r="J527" s="15" t="s">
        <v>517</v>
      </c>
      <c r="K527" s="38" t="s">
        <v>2854</v>
      </c>
      <c r="L527" s="38" t="s">
        <v>2855</v>
      </c>
      <c r="N527" s="15" t="s">
        <v>909</v>
      </c>
      <c r="O527" s="39">
        <v>250</v>
      </c>
      <c r="P527" s="23" t="s">
        <v>3862</v>
      </c>
      <c r="W527" s="15" t="s">
        <v>955</v>
      </c>
    </row>
    <row r="528" spans="1:23" ht="30">
      <c r="A528" s="38" t="s">
        <v>2856</v>
      </c>
      <c r="B528" s="40"/>
      <c r="C528" s="40" t="s">
        <v>2857</v>
      </c>
      <c r="D528" s="38" t="s">
        <v>2858</v>
      </c>
      <c r="E528" s="40" t="s">
        <v>1124</v>
      </c>
      <c r="F528" s="40" t="s">
        <v>2857</v>
      </c>
      <c r="G528" s="40" t="s">
        <v>4642</v>
      </c>
      <c r="H528" s="15" t="s">
        <v>11</v>
      </c>
      <c r="I528" s="15" t="s">
        <v>294</v>
      </c>
      <c r="J528" s="15" t="s">
        <v>898</v>
      </c>
      <c r="K528" s="38" t="s">
        <v>2859</v>
      </c>
      <c r="L528" s="38" t="s">
        <v>2860</v>
      </c>
      <c r="N528" s="15" t="s">
        <v>909</v>
      </c>
      <c r="O528" s="39">
        <v>250</v>
      </c>
      <c r="P528" s="23" t="s">
        <v>3862</v>
      </c>
      <c r="W528" s="15" t="s">
        <v>955</v>
      </c>
    </row>
    <row r="529" spans="1:23" ht="30">
      <c r="A529" s="38" t="s">
        <v>1116</v>
      </c>
      <c r="B529" s="40"/>
      <c r="C529" s="40" t="s">
        <v>2861</v>
      </c>
      <c r="D529" s="38" t="s">
        <v>2862</v>
      </c>
      <c r="E529" s="40"/>
      <c r="F529" s="40"/>
      <c r="G529" s="40" t="s">
        <v>4235</v>
      </c>
      <c r="H529" s="15" t="s">
        <v>11</v>
      </c>
      <c r="I529" s="15" t="s">
        <v>279</v>
      </c>
      <c r="J529" s="15" t="s">
        <v>616</v>
      </c>
      <c r="K529" s="38" t="s">
        <v>2863</v>
      </c>
      <c r="L529" s="38" t="s">
        <v>2864</v>
      </c>
      <c r="N529" s="15" t="s">
        <v>909</v>
      </c>
      <c r="O529" s="39">
        <v>250</v>
      </c>
      <c r="P529" s="23" t="s">
        <v>3862</v>
      </c>
      <c r="W529" s="15" t="s">
        <v>955</v>
      </c>
    </row>
    <row r="530" spans="1:23" ht="30">
      <c r="A530" s="38" t="s">
        <v>2865</v>
      </c>
      <c r="B530" s="40"/>
      <c r="C530" s="40" t="s">
        <v>2866</v>
      </c>
      <c r="D530" s="38" t="s">
        <v>2867</v>
      </c>
      <c r="E530" s="40"/>
      <c r="F530" s="40"/>
      <c r="G530" s="40" t="s">
        <v>2868</v>
      </c>
      <c r="H530" s="15" t="s">
        <v>116</v>
      </c>
      <c r="I530" s="15" t="s">
        <v>550</v>
      </c>
      <c r="J530" s="15" t="s">
        <v>550</v>
      </c>
      <c r="K530" s="38"/>
      <c r="L530" s="38" t="s">
        <v>2869</v>
      </c>
      <c r="N530" s="15" t="s">
        <v>909</v>
      </c>
      <c r="O530" s="39">
        <v>1250</v>
      </c>
      <c r="P530" s="23" t="s">
        <v>3862</v>
      </c>
      <c r="W530" s="15" t="s">
        <v>955</v>
      </c>
    </row>
    <row r="531" spans="1:23" ht="30">
      <c r="A531" s="38" t="s">
        <v>2870</v>
      </c>
      <c r="B531" s="40"/>
      <c r="C531" s="40" t="s">
        <v>2871</v>
      </c>
      <c r="D531" s="38" t="s">
        <v>2871</v>
      </c>
      <c r="E531" s="40" t="s">
        <v>2872</v>
      </c>
      <c r="F531" s="40"/>
      <c r="G531" s="40" t="s">
        <v>4236</v>
      </c>
      <c r="H531" s="15" t="s">
        <v>202</v>
      </c>
      <c r="I531" s="15" t="s">
        <v>550</v>
      </c>
      <c r="J531" s="15" t="s">
        <v>550</v>
      </c>
      <c r="K531" s="38"/>
      <c r="L531" s="38" t="s">
        <v>2873</v>
      </c>
      <c r="N531" s="15" t="s">
        <v>909</v>
      </c>
      <c r="O531" s="39">
        <v>500</v>
      </c>
      <c r="P531" s="23" t="s">
        <v>3862</v>
      </c>
      <c r="W531" s="15" t="s">
        <v>955</v>
      </c>
    </row>
    <row r="532" spans="1:23" ht="30">
      <c r="A532" s="38" t="s">
        <v>2874</v>
      </c>
      <c r="B532" s="40"/>
      <c r="C532" s="40" t="s">
        <v>961</v>
      </c>
      <c r="D532" s="38" t="s">
        <v>2530</v>
      </c>
      <c r="E532" s="40" t="s">
        <v>2875</v>
      </c>
      <c r="F532" s="40" t="s">
        <v>961</v>
      </c>
      <c r="G532" s="40" t="s">
        <v>4643</v>
      </c>
      <c r="H532" s="15" t="s">
        <v>11</v>
      </c>
      <c r="I532" s="15" t="s">
        <v>268</v>
      </c>
      <c r="J532" s="15" t="s">
        <v>406</v>
      </c>
      <c r="K532" s="38" t="s">
        <v>2876</v>
      </c>
      <c r="L532" s="38" t="s">
        <v>2877</v>
      </c>
      <c r="N532" s="15" t="s">
        <v>909</v>
      </c>
      <c r="O532" s="39">
        <v>500</v>
      </c>
      <c r="P532" s="23" t="s">
        <v>3862</v>
      </c>
      <c r="W532" s="15" t="s">
        <v>955</v>
      </c>
    </row>
    <row r="533" spans="1:23" ht="30">
      <c r="A533" s="38" t="s">
        <v>2878</v>
      </c>
      <c r="B533" s="40"/>
      <c r="C533" s="40" t="s">
        <v>2879</v>
      </c>
      <c r="D533" s="38" t="s">
        <v>2880</v>
      </c>
      <c r="F533" s="40" t="s">
        <v>2881</v>
      </c>
      <c r="G533" s="40" t="s">
        <v>4644</v>
      </c>
      <c r="H533" s="15" t="s">
        <v>110</v>
      </c>
      <c r="I533" s="15" t="s">
        <v>550</v>
      </c>
      <c r="J533" s="15" t="s">
        <v>550</v>
      </c>
      <c r="K533" s="38"/>
      <c r="L533" s="38" t="s">
        <v>2882</v>
      </c>
      <c r="N533" s="15" t="s">
        <v>909</v>
      </c>
      <c r="O533" s="39">
        <v>1000</v>
      </c>
      <c r="P533" s="23" t="s">
        <v>3862</v>
      </c>
      <c r="W533" s="15" t="s">
        <v>955</v>
      </c>
    </row>
    <row r="534" spans="1:23" ht="30">
      <c r="A534" s="38" t="s">
        <v>1361</v>
      </c>
      <c r="B534" s="40" t="s">
        <v>2037</v>
      </c>
      <c r="C534" s="40" t="s">
        <v>1077</v>
      </c>
      <c r="D534" s="38" t="s">
        <v>1040</v>
      </c>
      <c r="E534" s="40" t="s">
        <v>2883</v>
      </c>
      <c r="F534" s="40" t="s">
        <v>1528</v>
      </c>
      <c r="G534" s="40" t="s">
        <v>4237</v>
      </c>
      <c r="H534" s="15" t="s">
        <v>11</v>
      </c>
      <c r="I534" s="15" t="s">
        <v>268</v>
      </c>
      <c r="J534" s="15" t="s">
        <v>411</v>
      </c>
      <c r="K534" s="38" t="s">
        <v>2884</v>
      </c>
      <c r="L534" s="38" t="s">
        <v>2885</v>
      </c>
      <c r="N534" s="15" t="s">
        <v>909</v>
      </c>
      <c r="O534" s="39">
        <v>250</v>
      </c>
      <c r="P534" s="23" t="s">
        <v>3862</v>
      </c>
      <c r="W534" s="15" t="s">
        <v>955</v>
      </c>
    </row>
    <row r="535" spans="1:23" ht="30">
      <c r="A535" s="38" t="s">
        <v>2886</v>
      </c>
      <c r="B535" s="40" t="s">
        <v>971</v>
      </c>
      <c r="C535" s="40" t="s">
        <v>2887</v>
      </c>
      <c r="D535" s="38" t="s">
        <v>1705</v>
      </c>
      <c r="F535" s="40" t="s">
        <v>1439</v>
      </c>
      <c r="G535" s="40" t="s">
        <v>4645</v>
      </c>
      <c r="H535" s="15" t="s">
        <v>11</v>
      </c>
      <c r="I535" s="15" t="s">
        <v>271</v>
      </c>
      <c r="J535" s="15" t="s">
        <v>442</v>
      </c>
      <c r="K535" s="38" t="s">
        <v>2888</v>
      </c>
      <c r="L535" s="38" t="s">
        <v>2889</v>
      </c>
      <c r="N535" s="15" t="s">
        <v>909</v>
      </c>
      <c r="O535" s="39">
        <v>250</v>
      </c>
      <c r="P535" s="23" t="s">
        <v>3862</v>
      </c>
      <c r="W535" s="15" t="s">
        <v>955</v>
      </c>
    </row>
    <row r="536" spans="1:23" ht="30">
      <c r="A536" s="38" t="s">
        <v>2890</v>
      </c>
      <c r="B536" s="40"/>
      <c r="C536" s="40" t="s">
        <v>2891</v>
      </c>
      <c r="D536" s="38" t="s">
        <v>4723</v>
      </c>
      <c r="F536" s="40" t="s">
        <v>2891</v>
      </c>
      <c r="G536" s="40" t="s">
        <v>4646</v>
      </c>
      <c r="H536" s="15" t="s">
        <v>11</v>
      </c>
      <c r="I536" s="15" t="s">
        <v>279</v>
      </c>
      <c r="J536" s="15" t="s">
        <v>616</v>
      </c>
      <c r="K536" s="38" t="s">
        <v>2892</v>
      </c>
      <c r="L536" s="38" t="s">
        <v>2893</v>
      </c>
      <c r="N536" s="15" t="s">
        <v>909</v>
      </c>
      <c r="O536" s="39">
        <v>250</v>
      </c>
      <c r="P536" s="23" t="s">
        <v>3862</v>
      </c>
      <c r="W536" s="15" t="s">
        <v>955</v>
      </c>
    </row>
    <row r="537" spans="1:23" ht="30">
      <c r="A537" s="38" t="s">
        <v>2894</v>
      </c>
      <c r="B537" s="40"/>
      <c r="C537" s="40"/>
      <c r="D537" s="38" t="s">
        <v>1040</v>
      </c>
      <c r="E537" s="40" t="s">
        <v>1073</v>
      </c>
      <c r="F537" s="40" t="s">
        <v>2895</v>
      </c>
      <c r="G537" s="40" t="s">
        <v>4647</v>
      </c>
      <c r="H537" s="15" t="s">
        <v>11</v>
      </c>
      <c r="I537" s="15" t="s">
        <v>268</v>
      </c>
      <c r="J537" s="15" t="s">
        <v>410</v>
      </c>
      <c r="K537" s="38" t="s">
        <v>2034</v>
      </c>
      <c r="L537" s="38" t="s">
        <v>2896</v>
      </c>
      <c r="N537" s="15" t="s">
        <v>909</v>
      </c>
      <c r="O537" s="39">
        <v>250</v>
      </c>
      <c r="P537" s="23" t="s">
        <v>3862</v>
      </c>
      <c r="W537" s="15" t="s">
        <v>955</v>
      </c>
    </row>
    <row r="538" spans="1:23" ht="30">
      <c r="A538" s="38" t="s">
        <v>2897</v>
      </c>
      <c r="B538" s="40"/>
      <c r="C538" s="40"/>
      <c r="D538" s="38" t="s">
        <v>2898</v>
      </c>
      <c r="F538" s="40" t="s">
        <v>2899</v>
      </c>
      <c r="G538" s="40" t="s">
        <v>4648</v>
      </c>
      <c r="H538" s="15" t="s">
        <v>11</v>
      </c>
      <c r="I538" s="15" t="s">
        <v>275</v>
      </c>
      <c r="J538" s="15" t="s">
        <v>510</v>
      </c>
      <c r="K538" s="38" t="s">
        <v>2900</v>
      </c>
      <c r="L538" s="38" t="s">
        <v>2901</v>
      </c>
      <c r="N538" s="15" t="s">
        <v>909</v>
      </c>
      <c r="O538" s="39">
        <v>500</v>
      </c>
      <c r="P538" s="23" t="s">
        <v>3862</v>
      </c>
      <c r="W538" s="15" t="s">
        <v>955</v>
      </c>
    </row>
    <row r="539" spans="1:23" ht="30">
      <c r="A539" s="38" t="s">
        <v>2902</v>
      </c>
      <c r="B539" s="40"/>
      <c r="C539" s="40" t="s">
        <v>1077</v>
      </c>
      <c r="D539" s="38" t="s">
        <v>1099</v>
      </c>
      <c r="E539" s="40" t="s">
        <v>1079</v>
      </c>
      <c r="F539" s="40" t="s">
        <v>1077</v>
      </c>
      <c r="G539" s="40" t="s">
        <v>4649</v>
      </c>
      <c r="H539" s="15" t="s">
        <v>11</v>
      </c>
      <c r="I539" s="15" t="s">
        <v>292</v>
      </c>
      <c r="J539" s="15" t="s">
        <v>843</v>
      </c>
      <c r="K539" s="38" t="s">
        <v>1339</v>
      </c>
      <c r="L539" s="38" t="s">
        <v>2903</v>
      </c>
      <c r="N539" s="15" t="s">
        <v>909</v>
      </c>
      <c r="O539" s="39">
        <v>250</v>
      </c>
      <c r="P539" s="23" t="s">
        <v>3862</v>
      </c>
      <c r="W539" s="15" t="s">
        <v>955</v>
      </c>
    </row>
    <row r="540" spans="1:23" ht="30">
      <c r="A540" s="38" t="s">
        <v>1901</v>
      </c>
      <c r="B540" s="40" t="s">
        <v>1903</v>
      </c>
      <c r="C540" s="40" t="s">
        <v>1902</v>
      </c>
      <c r="D540" s="38" t="s">
        <v>1903</v>
      </c>
      <c r="E540" s="40" t="s">
        <v>2904</v>
      </c>
      <c r="F540" s="40" t="s">
        <v>1902</v>
      </c>
      <c r="G540" s="40" t="s">
        <v>4650</v>
      </c>
      <c r="H540" s="15" t="s">
        <v>11</v>
      </c>
      <c r="I540" s="15" t="s">
        <v>279</v>
      </c>
      <c r="J540" s="15" t="s">
        <v>616</v>
      </c>
      <c r="K540" s="38" t="s">
        <v>1663</v>
      </c>
      <c r="L540" s="38" t="s">
        <v>2905</v>
      </c>
      <c r="N540" s="15" t="s">
        <v>909</v>
      </c>
      <c r="O540" s="39">
        <v>250</v>
      </c>
      <c r="P540" s="23" t="s">
        <v>3862</v>
      </c>
      <c r="W540" s="15" t="s">
        <v>955</v>
      </c>
    </row>
    <row r="541" spans="1:23" ht="30">
      <c r="A541" s="38" t="s">
        <v>2906</v>
      </c>
      <c r="B541" s="40" t="s">
        <v>1343</v>
      </c>
      <c r="C541" s="40" t="s">
        <v>2907</v>
      </c>
      <c r="D541" s="38" t="s">
        <v>1356</v>
      </c>
      <c r="E541" s="40" t="s">
        <v>2908</v>
      </c>
      <c r="F541" s="40" t="s">
        <v>2907</v>
      </c>
      <c r="G541" s="40" t="s">
        <v>4651</v>
      </c>
      <c r="H541" s="15" t="s">
        <v>11</v>
      </c>
      <c r="I541" s="15" t="s">
        <v>292</v>
      </c>
      <c r="J541" s="15" t="s">
        <v>832</v>
      </c>
      <c r="K541" s="38" t="s">
        <v>2909</v>
      </c>
      <c r="L541" s="38" t="s">
        <v>2910</v>
      </c>
      <c r="N541" s="15" t="s">
        <v>909</v>
      </c>
      <c r="O541" s="39">
        <v>250</v>
      </c>
      <c r="P541" s="23" t="s">
        <v>3862</v>
      </c>
      <c r="W541" s="15" t="s">
        <v>955</v>
      </c>
    </row>
    <row r="542" spans="1:23" ht="30">
      <c r="A542" s="38" t="s">
        <v>2911</v>
      </c>
      <c r="B542" s="40" t="s">
        <v>2912</v>
      </c>
      <c r="C542" s="40" t="s">
        <v>2913</v>
      </c>
      <c r="D542" s="38" t="s">
        <v>2912</v>
      </c>
      <c r="F542" s="40" t="s">
        <v>2913</v>
      </c>
      <c r="G542" s="40" t="s">
        <v>4652</v>
      </c>
      <c r="H542" s="15" t="s">
        <v>11</v>
      </c>
      <c r="I542" s="15" t="s">
        <v>279</v>
      </c>
      <c r="J542" s="15" t="s">
        <v>624</v>
      </c>
      <c r="K542" s="38" t="s">
        <v>2914</v>
      </c>
      <c r="L542" s="38" t="s">
        <v>2915</v>
      </c>
      <c r="N542" s="15" t="s">
        <v>909</v>
      </c>
      <c r="O542" s="39">
        <v>250</v>
      </c>
      <c r="P542" s="23" t="s">
        <v>3862</v>
      </c>
      <c r="W542" s="15" t="s">
        <v>955</v>
      </c>
    </row>
    <row r="543" spans="1:23" ht="30">
      <c r="A543" s="38" t="s">
        <v>2916</v>
      </c>
      <c r="B543" s="40" t="s">
        <v>1254</v>
      </c>
      <c r="C543" s="40" t="s">
        <v>2917</v>
      </c>
      <c r="D543" s="38" t="s">
        <v>1254</v>
      </c>
      <c r="E543" s="40" t="s">
        <v>2918</v>
      </c>
      <c r="F543" s="40" t="s">
        <v>2917</v>
      </c>
      <c r="G543" s="40" t="s">
        <v>4653</v>
      </c>
      <c r="H543" s="15" t="s">
        <v>11</v>
      </c>
      <c r="I543" s="15" t="s">
        <v>279</v>
      </c>
      <c r="J543" s="15" t="s">
        <v>616</v>
      </c>
      <c r="K543" s="38" t="s">
        <v>1585</v>
      </c>
      <c r="L543" s="38" t="s">
        <v>2919</v>
      </c>
      <c r="N543" s="15" t="s">
        <v>909</v>
      </c>
      <c r="O543" s="39">
        <v>250</v>
      </c>
      <c r="P543" s="23" t="s">
        <v>3862</v>
      </c>
      <c r="W543" s="15" t="s">
        <v>955</v>
      </c>
    </row>
    <row r="544" spans="1:23" ht="30">
      <c r="A544" s="38" t="s">
        <v>2920</v>
      </c>
      <c r="B544" s="40"/>
      <c r="C544" s="40" t="s">
        <v>2321</v>
      </c>
      <c r="D544" s="38" t="s">
        <v>1051</v>
      </c>
      <c r="E544" s="40" t="s">
        <v>2337</v>
      </c>
      <c r="F544" s="40" t="s">
        <v>2321</v>
      </c>
      <c r="G544" s="40" t="s">
        <v>4654</v>
      </c>
      <c r="H544" s="15" t="s">
        <v>11</v>
      </c>
      <c r="I544" s="15" t="s">
        <v>276</v>
      </c>
      <c r="J544" s="15" t="s">
        <v>538</v>
      </c>
      <c r="K544" s="38" t="s">
        <v>2339</v>
      </c>
      <c r="L544" s="38" t="s">
        <v>2921</v>
      </c>
      <c r="N544" s="15" t="s">
        <v>909</v>
      </c>
      <c r="O544" s="39">
        <v>250</v>
      </c>
      <c r="P544" s="23" t="s">
        <v>3862</v>
      </c>
      <c r="W544" s="15" t="s">
        <v>955</v>
      </c>
    </row>
    <row r="545" spans="1:23" ht="30">
      <c r="A545" s="38" t="s">
        <v>2922</v>
      </c>
      <c r="B545" s="40"/>
      <c r="C545" s="40" t="s">
        <v>975</v>
      </c>
      <c r="D545" s="38" t="s">
        <v>4853</v>
      </c>
      <c r="E545" s="40" t="s">
        <v>1308</v>
      </c>
      <c r="F545" s="40" t="s">
        <v>975</v>
      </c>
      <c r="G545" s="40" t="s">
        <v>4655</v>
      </c>
      <c r="H545" s="15" t="s">
        <v>11</v>
      </c>
      <c r="I545" s="15" t="s">
        <v>294</v>
      </c>
      <c r="J545" s="15" t="s">
        <v>898</v>
      </c>
      <c r="K545" s="38" t="s">
        <v>2923</v>
      </c>
      <c r="L545" s="38" t="s">
        <v>2924</v>
      </c>
      <c r="N545" s="15" t="s">
        <v>909</v>
      </c>
      <c r="O545" s="39">
        <v>250</v>
      </c>
      <c r="P545" s="23" t="s">
        <v>3862</v>
      </c>
      <c r="W545" s="15" t="s">
        <v>955</v>
      </c>
    </row>
    <row r="546" spans="1:23" ht="30">
      <c r="A546" s="38" t="s">
        <v>2925</v>
      </c>
      <c r="B546" s="40"/>
      <c r="C546" s="40" t="s">
        <v>975</v>
      </c>
      <c r="D546" s="38" t="s">
        <v>2926</v>
      </c>
      <c r="F546" s="40" t="s">
        <v>1128</v>
      </c>
      <c r="G546" s="40" t="s">
        <v>4656</v>
      </c>
      <c r="H546" s="15" t="s">
        <v>11</v>
      </c>
      <c r="I546" s="15" t="s">
        <v>292</v>
      </c>
      <c r="J546" s="15" t="s">
        <v>805</v>
      </c>
      <c r="K546" s="38" t="s">
        <v>1482</v>
      </c>
      <c r="L546" s="38" t="s">
        <v>2927</v>
      </c>
      <c r="N546" s="15" t="s">
        <v>909</v>
      </c>
      <c r="O546" s="39">
        <v>250</v>
      </c>
      <c r="P546" s="23" t="s">
        <v>3862</v>
      </c>
      <c r="W546" s="15" t="s">
        <v>955</v>
      </c>
    </row>
    <row r="547" spans="1:23" ht="30">
      <c r="A547" s="38" t="s">
        <v>2928</v>
      </c>
      <c r="B547" s="40"/>
      <c r="C547" s="40" t="s">
        <v>2929</v>
      </c>
      <c r="D547" s="38" t="s">
        <v>1612</v>
      </c>
      <c r="F547" s="40" t="s">
        <v>2929</v>
      </c>
      <c r="G547" s="40" t="s">
        <v>4657</v>
      </c>
      <c r="H547" s="15" t="s">
        <v>11</v>
      </c>
      <c r="I547" s="15" t="s">
        <v>270</v>
      </c>
      <c r="J547" s="15" t="s">
        <v>415</v>
      </c>
      <c r="K547" s="38" t="s">
        <v>2930</v>
      </c>
      <c r="L547" s="38" t="s">
        <v>2931</v>
      </c>
      <c r="N547" s="15" t="s">
        <v>909</v>
      </c>
      <c r="O547" s="39">
        <v>250</v>
      </c>
      <c r="P547" s="23" t="s">
        <v>3862</v>
      </c>
      <c r="W547" s="15" t="s">
        <v>955</v>
      </c>
    </row>
    <row r="548" spans="1:23" ht="30">
      <c r="A548" s="38" t="s">
        <v>2037</v>
      </c>
      <c r="B548" s="40" t="s">
        <v>1099</v>
      </c>
      <c r="C548" s="40" t="s">
        <v>2932</v>
      </c>
      <c r="D548" s="38" t="s">
        <v>2933</v>
      </c>
      <c r="E548" s="40"/>
      <c r="F548" s="40"/>
      <c r="G548" s="40" t="s">
        <v>4658</v>
      </c>
      <c r="H548" s="15" t="s">
        <v>11</v>
      </c>
      <c r="I548" s="15" t="s">
        <v>279</v>
      </c>
      <c r="J548" s="15" t="s">
        <v>616</v>
      </c>
      <c r="K548" s="38" t="s">
        <v>2737</v>
      </c>
      <c r="L548" s="38" t="s">
        <v>2934</v>
      </c>
      <c r="N548" s="15" t="s">
        <v>909</v>
      </c>
      <c r="O548" s="39">
        <v>250</v>
      </c>
      <c r="P548" s="23" t="s">
        <v>3862</v>
      </c>
      <c r="W548" s="15" t="s">
        <v>955</v>
      </c>
    </row>
    <row r="549" spans="1:23" ht="30">
      <c r="A549" s="38" t="s">
        <v>2935</v>
      </c>
      <c r="B549" s="40" t="s">
        <v>2814</v>
      </c>
      <c r="C549" s="40" t="s">
        <v>1115</v>
      </c>
      <c r="D549" s="38" t="s">
        <v>2814</v>
      </c>
      <c r="E549" s="40" t="s">
        <v>1734</v>
      </c>
      <c r="F549" s="40" t="s">
        <v>1115</v>
      </c>
      <c r="G549" s="40" t="s">
        <v>4659</v>
      </c>
      <c r="H549" s="15" t="s">
        <v>11</v>
      </c>
      <c r="I549" s="15" t="s">
        <v>279</v>
      </c>
      <c r="J549" s="15" t="s">
        <v>607</v>
      </c>
      <c r="K549" s="38" t="s">
        <v>1329</v>
      </c>
      <c r="L549" s="38" t="s">
        <v>2936</v>
      </c>
      <c r="N549" s="15" t="s">
        <v>909</v>
      </c>
      <c r="O549" s="39">
        <v>250</v>
      </c>
      <c r="P549" s="23" t="s">
        <v>3862</v>
      </c>
      <c r="W549" s="15" t="s">
        <v>955</v>
      </c>
    </row>
    <row r="550" spans="1:23" ht="30">
      <c r="A550" s="38" t="s">
        <v>1147</v>
      </c>
      <c r="B550" s="40" t="s">
        <v>1398</v>
      </c>
      <c r="C550" s="40" t="s">
        <v>1038</v>
      </c>
      <c r="D550" s="38" t="s">
        <v>4851</v>
      </c>
      <c r="E550" s="40"/>
      <c r="F550" s="40" t="s">
        <v>4852</v>
      </c>
      <c r="G550" s="40" t="s">
        <v>4660</v>
      </c>
      <c r="H550" s="15" t="s">
        <v>11</v>
      </c>
      <c r="I550" s="15" t="s">
        <v>268</v>
      </c>
      <c r="J550" s="15" t="s">
        <v>412</v>
      </c>
      <c r="K550" s="38" t="s">
        <v>2937</v>
      </c>
      <c r="L550" s="38" t="s">
        <v>2938</v>
      </c>
      <c r="N550" s="15" t="s">
        <v>909</v>
      </c>
      <c r="O550" s="39">
        <v>250</v>
      </c>
      <c r="P550" s="23" t="s">
        <v>3862</v>
      </c>
      <c r="W550" s="15" t="s">
        <v>955</v>
      </c>
    </row>
    <row r="551" spans="1:23" ht="30">
      <c r="A551" s="38" t="s">
        <v>971</v>
      </c>
      <c r="B551" s="40" t="s">
        <v>1116</v>
      </c>
      <c r="C551" s="40" t="s">
        <v>4792</v>
      </c>
      <c r="D551" s="38" t="s">
        <v>971</v>
      </c>
      <c r="E551" s="40" t="s">
        <v>1116</v>
      </c>
      <c r="F551" s="40" t="s">
        <v>2939</v>
      </c>
      <c r="G551" s="40" t="s">
        <v>4661</v>
      </c>
      <c r="H551" s="15" t="s">
        <v>11</v>
      </c>
      <c r="I551" s="15" t="s">
        <v>289</v>
      </c>
      <c r="J551" s="15" t="s">
        <v>775</v>
      </c>
      <c r="K551" s="38" t="s">
        <v>2121</v>
      </c>
      <c r="L551" s="38" t="s">
        <v>2940</v>
      </c>
      <c r="N551" s="15" t="s">
        <v>909</v>
      </c>
      <c r="O551" s="39">
        <v>250</v>
      </c>
      <c r="P551" s="23" t="s">
        <v>3862</v>
      </c>
      <c r="W551" s="15" t="s">
        <v>955</v>
      </c>
    </row>
    <row r="552" spans="1:23" ht="30">
      <c r="A552" s="38" t="s">
        <v>2941</v>
      </c>
      <c r="B552" s="40" t="s">
        <v>1116</v>
      </c>
      <c r="C552" s="40" t="s">
        <v>2942</v>
      </c>
      <c r="D552" s="38" t="s">
        <v>4849</v>
      </c>
      <c r="E552" s="40"/>
      <c r="F552" s="40" t="s">
        <v>4850</v>
      </c>
      <c r="G552" s="40" t="s">
        <v>4662</v>
      </c>
      <c r="H552" s="15" t="s">
        <v>11</v>
      </c>
      <c r="I552" s="15" t="s">
        <v>274</v>
      </c>
      <c r="J552" s="15" t="s">
        <v>503</v>
      </c>
      <c r="K552" s="38" t="s">
        <v>2943</v>
      </c>
      <c r="L552" s="38" t="s">
        <v>2944</v>
      </c>
      <c r="N552" s="15" t="s">
        <v>909</v>
      </c>
      <c r="O552" s="39">
        <v>250</v>
      </c>
      <c r="P552" s="23" t="s">
        <v>3862</v>
      </c>
      <c r="W552" s="15" t="s">
        <v>955</v>
      </c>
    </row>
    <row r="553" spans="1:23" ht="30">
      <c r="A553" s="38" t="s">
        <v>2945</v>
      </c>
      <c r="B553" s="40" t="s">
        <v>1342</v>
      </c>
      <c r="C553" s="40" t="s">
        <v>2946</v>
      </c>
      <c r="D553" s="38" t="s">
        <v>971</v>
      </c>
      <c r="E553" s="40" t="s">
        <v>1672</v>
      </c>
      <c r="F553" s="40" t="s">
        <v>975</v>
      </c>
      <c r="G553" s="40" t="s">
        <v>4663</v>
      </c>
      <c r="H553" s="15" t="s">
        <v>11</v>
      </c>
      <c r="I553" s="15" t="s">
        <v>260</v>
      </c>
      <c r="J553" s="15" t="s">
        <v>300</v>
      </c>
      <c r="K553" s="38" t="s">
        <v>1344</v>
      </c>
      <c r="L553" s="38" t="s">
        <v>2947</v>
      </c>
      <c r="N553" s="15" t="s">
        <v>909</v>
      </c>
      <c r="O553" s="39">
        <v>250</v>
      </c>
      <c r="P553" s="23" t="s">
        <v>3862</v>
      </c>
      <c r="W553" s="15" t="s">
        <v>955</v>
      </c>
    </row>
    <row r="554" spans="1:23" ht="30">
      <c r="A554" s="38" t="s">
        <v>2948</v>
      </c>
      <c r="B554" s="40" t="s">
        <v>1155</v>
      </c>
      <c r="C554" s="40" t="s">
        <v>2949</v>
      </c>
      <c r="D554" s="38" t="s">
        <v>550</v>
      </c>
      <c r="E554" s="40"/>
      <c r="F554" s="40" t="s">
        <v>550</v>
      </c>
      <c r="G554" s="40" t="s">
        <v>4664</v>
      </c>
      <c r="H554" s="15" t="s">
        <v>11</v>
      </c>
      <c r="I554" s="15" t="s">
        <v>268</v>
      </c>
      <c r="J554" s="15" t="s">
        <v>410</v>
      </c>
      <c r="K554" s="38" t="s">
        <v>2950</v>
      </c>
      <c r="L554" s="38" t="s">
        <v>2951</v>
      </c>
      <c r="N554" s="15" t="s">
        <v>909</v>
      </c>
      <c r="O554" s="39">
        <v>250</v>
      </c>
      <c r="P554" s="23" t="s">
        <v>3862</v>
      </c>
      <c r="W554" s="15" t="s">
        <v>955</v>
      </c>
    </row>
    <row r="555" spans="1:23" ht="30">
      <c r="A555" s="38" t="s">
        <v>971</v>
      </c>
      <c r="B555" s="40"/>
      <c r="C555" s="40" t="s">
        <v>2952</v>
      </c>
      <c r="D555" s="38" t="s">
        <v>971</v>
      </c>
      <c r="E555" s="40" t="s">
        <v>1157</v>
      </c>
      <c r="F555" s="40" t="s">
        <v>2953</v>
      </c>
      <c r="G555" s="40" t="s">
        <v>4665</v>
      </c>
      <c r="H555" s="15" t="s">
        <v>11</v>
      </c>
      <c r="I555" s="15" t="s">
        <v>290</v>
      </c>
      <c r="J555" s="15" t="s">
        <v>791</v>
      </c>
      <c r="K555" s="38" t="s">
        <v>2954</v>
      </c>
      <c r="L555" s="38" t="s">
        <v>2955</v>
      </c>
      <c r="N555" s="15" t="s">
        <v>909</v>
      </c>
      <c r="O555" s="39">
        <v>250</v>
      </c>
      <c r="P555" s="23" t="s">
        <v>3862</v>
      </c>
      <c r="W555" s="15" t="s">
        <v>955</v>
      </c>
    </row>
    <row r="556" spans="1:23" ht="30">
      <c r="A556" s="38" t="s">
        <v>2956</v>
      </c>
      <c r="B556" s="40"/>
      <c r="C556" s="40" t="s">
        <v>1087</v>
      </c>
      <c r="D556" s="38" t="s">
        <v>2957</v>
      </c>
      <c r="E556" s="40" t="s">
        <v>2958</v>
      </c>
      <c r="F556" s="40" t="s">
        <v>1087</v>
      </c>
      <c r="G556" s="40" t="s">
        <v>4666</v>
      </c>
      <c r="H556" s="15" t="s">
        <v>11</v>
      </c>
      <c r="I556" s="15" t="s">
        <v>292</v>
      </c>
      <c r="J556" s="15" t="s">
        <v>843</v>
      </c>
      <c r="K556" s="38" t="s">
        <v>2205</v>
      </c>
      <c r="L556" s="38" t="s">
        <v>2959</v>
      </c>
      <c r="N556" s="15" t="s">
        <v>909</v>
      </c>
      <c r="O556" s="39">
        <v>250</v>
      </c>
      <c r="P556" s="23" t="s">
        <v>3862</v>
      </c>
      <c r="W556" s="15" t="s">
        <v>955</v>
      </c>
    </row>
    <row r="557" spans="1:23" ht="30">
      <c r="A557" s="38" t="s">
        <v>2960</v>
      </c>
      <c r="B557" s="40"/>
      <c r="C557" s="40" t="s">
        <v>1087</v>
      </c>
      <c r="D557" s="38" t="s">
        <v>1418</v>
      </c>
      <c r="E557" s="40" t="s">
        <v>1722</v>
      </c>
      <c r="F557" s="40" t="s">
        <v>1087</v>
      </c>
      <c r="G557" s="40" t="s">
        <v>4667</v>
      </c>
      <c r="H557" s="15" t="s">
        <v>11</v>
      </c>
      <c r="I557" s="15" t="s">
        <v>286</v>
      </c>
      <c r="J557" s="15" t="s">
        <v>700</v>
      </c>
      <c r="K557" s="38" t="s">
        <v>2961</v>
      </c>
      <c r="L557" s="38" t="s">
        <v>2962</v>
      </c>
      <c r="N557" s="15" t="s">
        <v>909</v>
      </c>
      <c r="O557" s="39">
        <v>250</v>
      </c>
      <c r="P557" s="23" t="s">
        <v>3862</v>
      </c>
      <c r="W557" s="15" t="s">
        <v>955</v>
      </c>
    </row>
    <row r="558" spans="1:23" ht="30">
      <c r="A558" s="38" t="s">
        <v>2963</v>
      </c>
      <c r="B558" s="40" t="s">
        <v>2964</v>
      </c>
      <c r="C558" s="40" t="s">
        <v>2965</v>
      </c>
      <c r="D558" s="38" t="s">
        <v>1356</v>
      </c>
      <c r="E558" s="40" t="s">
        <v>1672</v>
      </c>
      <c r="F558" s="40" t="s">
        <v>1343</v>
      </c>
      <c r="G558" s="40" t="s">
        <v>4668</v>
      </c>
      <c r="H558" s="15" t="s">
        <v>11</v>
      </c>
      <c r="I558" s="15" t="s">
        <v>294</v>
      </c>
      <c r="J558" s="15" t="s">
        <v>898</v>
      </c>
      <c r="K558" s="38" t="s">
        <v>2966</v>
      </c>
      <c r="L558" s="38" t="s">
        <v>2967</v>
      </c>
      <c r="N558" s="15" t="s">
        <v>909</v>
      </c>
      <c r="O558" s="39">
        <v>250</v>
      </c>
      <c r="P558" s="23" t="s">
        <v>3862</v>
      </c>
      <c r="W558" s="15" t="s">
        <v>955</v>
      </c>
    </row>
    <row r="559" spans="1:23" ht="30">
      <c r="A559" s="38" t="s">
        <v>2968</v>
      </c>
      <c r="B559" s="40" t="s">
        <v>1251</v>
      </c>
      <c r="C559" s="40" t="s">
        <v>2969</v>
      </c>
      <c r="D559" s="38" t="s">
        <v>1251</v>
      </c>
      <c r="E559" s="40"/>
      <c r="F559" s="40"/>
      <c r="G559" s="40" t="s">
        <v>4669</v>
      </c>
      <c r="H559" s="15" t="s">
        <v>11</v>
      </c>
      <c r="I559" s="15" t="s">
        <v>279</v>
      </c>
      <c r="J559" s="15" t="s">
        <v>616</v>
      </c>
      <c r="K559" s="38" t="s">
        <v>1774</v>
      </c>
      <c r="L559" s="38" t="s">
        <v>2970</v>
      </c>
      <c r="N559" s="15" t="s">
        <v>909</v>
      </c>
      <c r="O559" s="39">
        <v>250</v>
      </c>
      <c r="P559" s="23" t="s">
        <v>3862</v>
      </c>
      <c r="W559" s="15" t="s">
        <v>955</v>
      </c>
    </row>
    <row r="560" spans="1:23" ht="30">
      <c r="A560" s="38" t="s">
        <v>971</v>
      </c>
      <c r="B560" s="40" t="s">
        <v>1109</v>
      </c>
      <c r="C560" s="40" t="s">
        <v>4791</v>
      </c>
      <c r="D560" s="38" t="s">
        <v>971</v>
      </c>
      <c r="E560" s="40" t="s">
        <v>1241</v>
      </c>
      <c r="F560" s="40" t="s">
        <v>2971</v>
      </c>
      <c r="G560" s="40" t="s">
        <v>4239</v>
      </c>
      <c r="H560" s="15" t="s">
        <v>11</v>
      </c>
      <c r="I560" s="15" t="s">
        <v>276</v>
      </c>
      <c r="J560" s="15" t="s">
        <v>538</v>
      </c>
      <c r="K560" s="38" t="s">
        <v>2972</v>
      </c>
      <c r="L560" s="38" t="s">
        <v>2973</v>
      </c>
      <c r="N560" s="15" t="s">
        <v>909</v>
      </c>
      <c r="O560" s="39">
        <v>250</v>
      </c>
      <c r="P560" s="23" t="s">
        <v>3862</v>
      </c>
      <c r="W560" s="15" t="s">
        <v>955</v>
      </c>
    </row>
    <row r="561" spans="1:23" ht="30">
      <c r="A561" s="38" t="s">
        <v>971</v>
      </c>
      <c r="B561" s="40" t="s">
        <v>1039</v>
      </c>
      <c r="C561" s="40" t="s">
        <v>2974</v>
      </c>
      <c r="D561" s="38" t="s">
        <v>4727</v>
      </c>
      <c r="F561" s="40" t="s">
        <v>2975</v>
      </c>
      <c r="G561" s="40" t="s">
        <v>4670</v>
      </c>
      <c r="H561" s="15" t="s">
        <v>11</v>
      </c>
      <c r="I561" s="15" t="s">
        <v>279</v>
      </c>
      <c r="J561" s="15" t="s">
        <v>616</v>
      </c>
      <c r="K561" s="38" t="s">
        <v>1067</v>
      </c>
      <c r="L561" s="38" t="s">
        <v>2976</v>
      </c>
      <c r="N561" s="15" t="s">
        <v>909</v>
      </c>
      <c r="O561" s="39">
        <v>250</v>
      </c>
      <c r="P561" s="23" t="s">
        <v>3862</v>
      </c>
      <c r="W561" s="15" t="s">
        <v>955</v>
      </c>
    </row>
    <row r="562" spans="1:23" ht="30">
      <c r="A562" s="38" t="s">
        <v>971</v>
      </c>
      <c r="B562" s="40"/>
      <c r="C562" s="40" t="s">
        <v>2977</v>
      </c>
      <c r="D562" s="38" t="s">
        <v>1147</v>
      </c>
      <c r="F562" s="40" t="s">
        <v>1152</v>
      </c>
      <c r="G562" s="40" t="s">
        <v>4240</v>
      </c>
      <c r="H562" s="15" t="s">
        <v>11</v>
      </c>
      <c r="I562" s="15" t="s">
        <v>289</v>
      </c>
      <c r="J562" s="15" t="s">
        <v>759</v>
      </c>
      <c r="K562" s="38" t="s">
        <v>2978</v>
      </c>
      <c r="L562" s="38" t="s">
        <v>2979</v>
      </c>
      <c r="N562" s="15" t="s">
        <v>909</v>
      </c>
      <c r="O562" s="39">
        <v>500</v>
      </c>
      <c r="P562" s="23" t="s">
        <v>3862</v>
      </c>
      <c r="W562" s="15" t="s">
        <v>955</v>
      </c>
    </row>
    <row r="563" spans="1:23" ht="30">
      <c r="A563" s="38" t="s">
        <v>971</v>
      </c>
      <c r="B563" s="40"/>
      <c r="C563" s="40" t="s">
        <v>2980</v>
      </c>
      <c r="D563" s="38" t="s">
        <v>1147</v>
      </c>
      <c r="F563" s="40" t="s">
        <v>1152</v>
      </c>
      <c r="G563" s="40" t="s">
        <v>4241</v>
      </c>
      <c r="H563" s="15" t="s">
        <v>11</v>
      </c>
      <c r="I563" s="15" t="s">
        <v>289</v>
      </c>
      <c r="J563" s="15" t="s">
        <v>759</v>
      </c>
      <c r="K563" s="38" t="s">
        <v>2981</v>
      </c>
      <c r="L563" s="38" t="s">
        <v>2982</v>
      </c>
      <c r="N563" s="15" t="s">
        <v>909</v>
      </c>
      <c r="O563" s="39">
        <v>250</v>
      </c>
      <c r="P563" s="23" t="s">
        <v>3862</v>
      </c>
      <c r="W563" s="15" t="s">
        <v>955</v>
      </c>
    </row>
    <row r="564" spans="1:23" ht="30">
      <c r="A564" s="38" t="s">
        <v>3894</v>
      </c>
      <c r="B564" s="40" t="s">
        <v>2983</v>
      </c>
      <c r="C564" s="40" t="s">
        <v>2255</v>
      </c>
      <c r="D564" s="38" t="s">
        <v>2983</v>
      </c>
      <c r="E564" s="40"/>
      <c r="F564" s="40"/>
      <c r="G564" s="40" t="s">
        <v>4671</v>
      </c>
      <c r="H564" s="15" t="s">
        <v>11</v>
      </c>
      <c r="I564" s="15" t="s">
        <v>279</v>
      </c>
      <c r="J564" s="15" t="s">
        <v>616</v>
      </c>
      <c r="K564" s="38" t="s">
        <v>2984</v>
      </c>
      <c r="L564" s="38" t="s">
        <v>2985</v>
      </c>
      <c r="N564" s="15" t="s">
        <v>909</v>
      </c>
      <c r="O564" s="39">
        <v>500</v>
      </c>
      <c r="P564" s="23" t="s">
        <v>3862</v>
      </c>
      <c r="W564" s="15" t="s">
        <v>955</v>
      </c>
    </row>
    <row r="565" spans="1:23" ht="30">
      <c r="A565" s="38" t="s">
        <v>2986</v>
      </c>
      <c r="B565" s="40"/>
      <c r="C565" s="40" t="s">
        <v>1456</v>
      </c>
      <c r="D565" s="38" t="s">
        <v>1113</v>
      </c>
      <c r="E565" s="40" t="s">
        <v>975</v>
      </c>
      <c r="F565" s="40" t="s">
        <v>1456</v>
      </c>
      <c r="G565" s="40" t="s">
        <v>4672</v>
      </c>
      <c r="H565" s="15" t="s">
        <v>11</v>
      </c>
      <c r="I565" s="15" t="s">
        <v>274</v>
      </c>
      <c r="J565" s="15" t="s">
        <v>496</v>
      </c>
      <c r="K565" s="38" t="s">
        <v>1461</v>
      </c>
      <c r="L565" s="38" t="s">
        <v>2987</v>
      </c>
      <c r="N565" s="15" t="s">
        <v>909</v>
      </c>
      <c r="O565" s="39">
        <v>250</v>
      </c>
      <c r="P565" s="23" t="s">
        <v>3862</v>
      </c>
      <c r="W565" s="15" t="s">
        <v>955</v>
      </c>
    </row>
    <row r="566" spans="1:23" ht="30">
      <c r="A566" s="38" t="s">
        <v>2076</v>
      </c>
      <c r="B566" s="40"/>
      <c r="C566" s="40" t="s">
        <v>2988</v>
      </c>
      <c r="D566" s="38" t="s">
        <v>550</v>
      </c>
      <c r="E566" s="40"/>
      <c r="F566" s="40" t="s">
        <v>550</v>
      </c>
      <c r="G566" s="40" t="s">
        <v>4242</v>
      </c>
      <c r="H566" s="15" t="s">
        <v>11</v>
      </c>
      <c r="I566" s="15" t="s">
        <v>287</v>
      </c>
      <c r="J566" s="15" t="s">
        <v>745</v>
      </c>
      <c r="K566" s="38" t="s">
        <v>2989</v>
      </c>
      <c r="L566" s="38" t="s">
        <v>2990</v>
      </c>
      <c r="N566" s="15" t="s">
        <v>909</v>
      </c>
      <c r="O566" s="39">
        <v>250</v>
      </c>
      <c r="P566" s="23" t="s">
        <v>3862</v>
      </c>
      <c r="W566" s="15" t="s">
        <v>955</v>
      </c>
    </row>
    <row r="567" spans="1:23" ht="30">
      <c r="A567" s="38" t="s">
        <v>2986</v>
      </c>
      <c r="B567" s="40"/>
      <c r="C567" s="40" t="s">
        <v>1456</v>
      </c>
      <c r="D567" s="38" t="s">
        <v>1113</v>
      </c>
      <c r="E567" s="40" t="s">
        <v>975</v>
      </c>
      <c r="F567" s="40" t="s">
        <v>1456</v>
      </c>
      <c r="G567" s="40" t="s">
        <v>4673</v>
      </c>
      <c r="H567" s="15" t="s">
        <v>11</v>
      </c>
      <c r="I567" s="15" t="s">
        <v>274</v>
      </c>
      <c r="J567" s="15" t="s">
        <v>496</v>
      </c>
      <c r="K567" s="38" t="s">
        <v>1461</v>
      </c>
      <c r="L567" s="38" t="s">
        <v>2991</v>
      </c>
      <c r="N567" s="15" t="s">
        <v>909</v>
      </c>
      <c r="O567" s="39">
        <v>500</v>
      </c>
      <c r="P567" s="23" t="s">
        <v>3862</v>
      </c>
      <c r="W567" s="15" t="s">
        <v>955</v>
      </c>
    </row>
    <row r="568" spans="1:23" ht="30">
      <c r="A568" s="38" t="s">
        <v>2925</v>
      </c>
      <c r="B568" s="40"/>
      <c r="C568" s="40" t="s">
        <v>2992</v>
      </c>
      <c r="D568" s="38" t="s">
        <v>4674</v>
      </c>
      <c r="F568" s="40" t="s">
        <v>2992</v>
      </c>
      <c r="G568" s="40" t="s">
        <v>4774</v>
      </c>
      <c r="H568" s="15" t="s">
        <v>11</v>
      </c>
      <c r="I568" s="15" t="s">
        <v>279</v>
      </c>
      <c r="J568" s="15" t="s">
        <v>631</v>
      </c>
      <c r="K568" s="38">
        <v>421001</v>
      </c>
      <c r="L568" s="38" t="s">
        <v>2993</v>
      </c>
      <c r="N568" s="15" t="s">
        <v>909</v>
      </c>
      <c r="O568" s="39">
        <v>500</v>
      </c>
      <c r="P568" s="23" t="s">
        <v>3862</v>
      </c>
      <c r="W568" s="15" t="s">
        <v>955</v>
      </c>
    </row>
    <row r="569" spans="1:23" ht="30">
      <c r="A569" s="38" t="s">
        <v>2994</v>
      </c>
      <c r="B569" s="40" t="s">
        <v>1047</v>
      </c>
      <c r="C569" s="40" t="s">
        <v>2995</v>
      </c>
      <c r="D569" s="38" t="s">
        <v>550</v>
      </c>
      <c r="E569" s="40"/>
      <c r="F569" s="40" t="s">
        <v>550</v>
      </c>
      <c r="G569" s="40" t="s">
        <v>4243</v>
      </c>
      <c r="H569" s="15" t="s">
        <v>11</v>
      </c>
      <c r="I569" s="15" t="s">
        <v>289</v>
      </c>
      <c r="J569" s="15" t="s">
        <v>759</v>
      </c>
      <c r="K569" s="38" t="s">
        <v>2996</v>
      </c>
      <c r="L569" s="38" t="s">
        <v>2997</v>
      </c>
      <c r="N569" s="15" t="s">
        <v>909</v>
      </c>
      <c r="O569" s="39">
        <v>250</v>
      </c>
      <c r="P569" s="23" t="s">
        <v>3862</v>
      </c>
      <c r="W569" s="15" t="s">
        <v>955</v>
      </c>
    </row>
    <row r="570" spans="1:23" ht="30">
      <c r="A570" s="38" t="s">
        <v>2998</v>
      </c>
      <c r="B570" s="40" t="s">
        <v>2999</v>
      </c>
      <c r="C570" s="40" t="s">
        <v>1442</v>
      </c>
      <c r="D570" s="38" t="s">
        <v>2999</v>
      </c>
      <c r="F570" s="40"/>
      <c r="G570" s="40" t="s">
        <v>4675</v>
      </c>
      <c r="H570" s="15" t="s">
        <v>11</v>
      </c>
      <c r="I570" s="15" t="s">
        <v>279</v>
      </c>
      <c r="J570" s="15" t="s">
        <v>616</v>
      </c>
      <c r="K570" s="38" t="s">
        <v>2737</v>
      </c>
      <c r="L570" s="38" t="s">
        <v>3000</v>
      </c>
      <c r="N570" s="15" t="s">
        <v>909</v>
      </c>
      <c r="O570" s="39">
        <v>250</v>
      </c>
      <c r="P570" s="23" t="s">
        <v>3862</v>
      </c>
      <c r="W570" s="15" t="s">
        <v>955</v>
      </c>
    </row>
    <row r="571" spans="1:23" ht="30">
      <c r="A571" s="38" t="s">
        <v>3001</v>
      </c>
      <c r="B571" s="40"/>
      <c r="C571" s="40" t="s">
        <v>3002</v>
      </c>
      <c r="D571" s="38" t="s">
        <v>550</v>
      </c>
      <c r="E571" s="40"/>
      <c r="F571" s="40" t="s">
        <v>550</v>
      </c>
      <c r="G571" s="40" t="s">
        <v>4244</v>
      </c>
      <c r="H571" s="15" t="s">
        <v>11</v>
      </c>
      <c r="I571" s="15" t="s">
        <v>279</v>
      </c>
      <c r="J571" s="15" t="s">
        <v>616</v>
      </c>
      <c r="K571" s="38" t="s">
        <v>1252</v>
      </c>
      <c r="L571" s="38" t="s">
        <v>3003</v>
      </c>
      <c r="N571" s="15" t="s">
        <v>909</v>
      </c>
      <c r="O571" s="39">
        <v>250</v>
      </c>
      <c r="P571" s="23" t="s">
        <v>3862</v>
      </c>
      <c r="W571" s="15" t="s">
        <v>955</v>
      </c>
    </row>
    <row r="572" spans="1:23" ht="30">
      <c r="A572" s="38" t="s">
        <v>3004</v>
      </c>
      <c r="B572" s="40"/>
      <c r="C572" s="40" t="s">
        <v>3005</v>
      </c>
      <c r="D572" s="38" t="s">
        <v>3005</v>
      </c>
      <c r="F572" s="40" t="s">
        <v>4725</v>
      </c>
      <c r="G572" s="40" t="s">
        <v>4676</v>
      </c>
      <c r="H572" s="15" t="s">
        <v>11</v>
      </c>
      <c r="I572" s="15" t="s">
        <v>275</v>
      </c>
      <c r="K572" s="38">
        <v>574291</v>
      </c>
      <c r="L572" s="38" t="s">
        <v>3006</v>
      </c>
      <c r="N572" s="15" t="s">
        <v>909</v>
      </c>
      <c r="O572" s="39">
        <v>250</v>
      </c>
      <c r="P572" s="23" t="s">
        <v>3862</v>
      </c>
      <c r="W572" s="15" t="s">
        <v>955</v>
      </c>
    </row>
    <row r="573" spans="1:23" ht="30">
      <c r="A573" s="38" t="s">
        <v>3007</v>
      </c>
      <c r="B573" s="40"/>
      <c r="C573" s="40" t="s">
        <v>3008</v>
      </c>
      <c r="D573" s="38" t="s">
        <v>4724</v>
      </c>
      <c r="F573" s="40" t="s">
        <v>3008</v>
      </c>
      <c r="G573" s="40" t="s">
        <v>4677</v>
      </c>
      <c r="H573" s="15" t="s">
        <v>11</v>
      </c>
      <c r="I573" s="15" t="s">
        <v>279</v>
      </c>
      <c r="J573" s="15" t="s">
        <v>616</v>
      </c>
      <c r="K573" s="38" t="s">
        <v>1459</v>
      </c>
      <c r="L573" s="38" t="s">
        <v>3009</v>
      </c>
      <c r="N573" s="15" t="s">
        <v>909</v>
      </c>
      <c r="O573" s="39">
        <v>250</v>
      </c>
      <c r="P573" s="23" t="s">
        <v>3862</v>
      </c>
      <c r="W573" s="15" t="s">
        <v>955</v>
      </c>
    </row>
    <row r="574" spans="1:23" ht="30">
      <c r="A574" s="38" t="s">
        <v>3010</v>
      </c>
      <c r="B574" s="40" t="s">
        <v>3007</v>
      </c>
      <c r="C574" s="40" t="s">
        <v>3011</v>
      </c>
      <c r="D574" s="38" t="s">
        <v>4726</v>
      </c>
      <c r="F574" s="40" t="s">
        <v>3011</v>
      </c>
      <c r="G574" s="40" t="s">
        <v>4678</v>
      </c>
      <c r="H574" s="15" t="s">
        <v>11</v>
      </c>
      <c r="I574" s="15" t="s">
        <v>279</v>
      </c>
      <c r="J574" s="15" t="s">
        <v>616</v>
      </c>
      <c r="K574" s="38" t="s">
        <v>1783</v>
      </c>
      <c r="L574" s="38" t="s">
        <v>3012</v>
      </c>
      <c r="N574" s="15" t="s">
        <v>909</v>
      </c>
      <c r="O574" s="39">
        <v>250</v>
      </c>
      <c r="P574" s="23" t="s">
        <v>3862</v>
      </c>
      <c r="W574" s="15" t="s">
        <v>955</v>
      </c>
    </row>
    <row r="575" spans="1:23" ht="30">
      <c r="A575" s="38" t="s">
        <v>3013</v>
      </c>
      <c r="B575" s="40"/>
      <c r="C575" s="40" t="s">
        <v>3014</v>
      </c>
      <c r="D575" s="38" t="s">
        <v>971</v>
      </c>
      <c r="F575" s="40" t="s">
        <v>3015</v>
      </c>
      <c r="G575" s="40" t="s">
        <v>4245</v>
      </c>
      <c r="H575" s="15" t="s">
        <v>11</v>
      </c>
      <c r="I575" s="15" t="s">
        <v>260</v>
      </c>
      <c r="J575" s="15" t="s">
        <v>297</v>
      </c>
      <c r="K575" s="38" t="s">
        <v>3016</v>
      </c>
      <c r="L575" s="38" t="s">
        <v>3017</v>
      </c>
      <c r="N575" s="15" t="s">
        <v>909</v>
      </c>
      <c r="O575" s="39">
        <v>250</v>
      </c>
      <c r="P575" s="23" t="s">
        <v>3862</v>
      </c>
      <c r="W575" s="15" t="s">
        <v>955</v>
      </c>
    </row>
    <row r="576" spans="1:23" ht="30">
      <c r="A576" s="38" t="s">
        <v>1191</v>
      </c>
      <c r="B576" s="40" t="s">
        <v>971</v>
      </c>
      <c r="C576" s="40" t="s">
        <v>3018</v>
      </c>
      <c r="D576" s="38" t="s">
        <v>4727</v>
      </c>
      <c r="F576" s="40" t="s">
        <v>3018</v>
      </c>
      <c r="G576" s="40" t="s">
        <v>4679</v>
      </c>
      <c r="H576" s="15" t="s">
        <v>11</v>
      </c>
      <c r="I576" s="15" t="s">
        <v>279</v>
      </c>
      <c r="J576" s="15" t="s">
        <v>616</v>
      </c>
      <c r="K576" s="38" t="s">
        <v>1448</v>
      </c>
      <c r="L576" s="38" t="s">
        <v>3019</v>
      </c>
      <c r="N576" s="15" t="s">
        <v>909</v>
      </c>
      <c r="O576" s="39">
        <v>500</v>
      </c>
      <c r="P576" s="23" t="s">
        <v>3862</v>
      </c>
      <c r="W576" s="15" t="s">
        <v>955</v>
      </c>
    </row>
    <row r="577" spans="1:23" ht="30">
      <c r="A577" s="38" t="s">
        <v>2911</v>
      </c>
      <c r="B577" s="40"/>
      <c r="C577" s="40" t="s">
        <v>3895</v>
      </c>
      <c r="D577" s="38" t="s">
        <v>3020</v>
      </c>
      <c r="E577" s="40" t="s">
        <v>1155</v>
      </c>
      <c r="F577" s="40" t="s">
        <v>3021</v>
      </c>
      <c r="G577" s="40" t="s">
        <v>4680</v>
      </c>
      <c r="H577" s="15" t="s">
        <v>11</v>
      </c>
      <c r="I577" s="15" t="s">
        <v>279</v>
      </c>
      <c r="J577" s="15" t="s">
        <v>631</v>
      </c>
      <c r="K577" s="38" t="s">
        <v>3022</v>
      </c>
      <c r="L577" s="38" t="s">
        <v>3023</v>
      </c>
      <c r="N577" s="15" t="s">
        <v>909</v>
      </c>
      <c r="O577" s="39">
        <v>250</v>
      </c>
      <c r="P577" s="23" t="s">
        <v>3862</v>
      </c>
      <c r="W577" s="15" t="s">
        <v>955</v>
      </c>
    </row>
    <row r="578" spans="1:23" ht="30">
      <c r="A578" s="38" t="s">
        <v>3024</v>
      </c>
      <c r="B578" s="40" t="s">
        <v>2376</v>
      </c>
      <c r="C578" s="40" t="s">
        <v>1852</v>
      </c>
      <c r="D578" s="38" t="s">
        <v>1343</v>
      </c>
      <c r="E578" s="40" t="s">
        <v>2037</v>
      </c>
      <c r="F578" s="40" t="s">
        <v>1852</v>
      </c>
      <c r="G578" s="40" t="s">
        <v>4246</v>
      </c>
      <c r="H578" s="15" t="s">
        <v>11</v>
      </c>
      <c r="I578" s="15" t="s">
        <v>270</v>
      </c>
      <c r="J578" s="15" t="s">
        <v>439</v>
      </c>
      <c r="K578" s="38" t="s">
        <v>3025</v>
      </c>
      <c r="L578" s="38" t="s">
        <v>3026</v>
      </c>
      <c r="N578" s="15" t="s">
        <v>909</v>
      </c>
      <c r="O578" s="39">
        <v>250</v>
      </c>
      <c r="P578" s="23" t="s">
        <v>3862</v>
      </c>
      <c r="W578" s="15" t="s">
        <v>955</v>
      </c>
    </row>
    <row r="579" spans="1:23" ht="30">
      <c r="A579" s="38" t="s">
        <v>3027</v>
      </c>
      <c r="B579" s="40"/>
      <c r="C579" s="40" t="s">
        <v>3028</v>
      </c>
      <c r="D579" s="38" t="s">
        <v>4728</v>
      </c>
      <c r="E579" s="40"/>
      <c r="F579" s="40"/>
      <c r="G579" s="40" t="s">
        <v>4681</v>
      </c>
      <c r="H579" s="15" t="s">
        <v>11</v>
      </c>
      <c r="I579" s="15" t="s">
        <v>268</v>
      </c>
      <c r="J579" s="15" t="s">
        <v>404</v>
      </c>
      <c r="K579" s="38" t="s">
        <v>1425</v>
      </c>
      <c r="L579" s="38" t="s">
        <v>3029</v>
      </c>
      <c r="N579" s="15" t="s">
        <v>909</v>
      </c>
      <c r="O579" s="39">
        <v>250</v>
      </c>
      <c r="P579" s="23" t="s">
        <v>3862</v>
      </c>
      <c r="W579" s="15" t="s">
        <v>955</v>
      </c>
    </row>
    <row r="580" spans="1:23" ht="30">
      <c r="A580" s="38" t="s">
        <v>2292</v>
      </c>
      <c r="B580" s="40"/>
      <c r="C580" s="40" t="s">
        <v>961</v>
      </c>
      <c r="D580" s="38" t="s">
        <v>1158</v>
      </c>
      <c r="E580" s="40" t="s">
        <v>975</v>
      </c>
      <c r="F580" s="40" t="s">
        <v>961</v>
      </c>
      <c r="G580" s="40" t="s">
        <v>4682</v>
      </c>
      <c r="H580" s="15" t="s">
        <v>11</v>
      </c>
      <c r="I580" s="15" t="s">
        <v>279</v>
      </c>
      <c r="J580" s="15" t="s">
        <v>616</v>
      </c>
      <c r="K580" s="38" t="s">
        <v>1486</v>
      </c>
      <c r="L580" s="38" t="s">
        <v>3030</v>
      </c>
      <c r="N580" s="15" t="s">
        <v>909</v>
      </c>
      <c r="O580" s="39">
        <v>250</v>
      </c>
      <c r="P580" s="23" t="s">
        <v>3862</v>
      </c>
      <c r="W580" s="15" t="s">
        <v>955</v>
      </c>
    </row>
    <row r="581" spans="1:23" ht="30">
      <c r="A581" s="38" t="s">
        <v>3896</v>
      </c>
      <c r="B581" s="40"/>
      <c r="C581" s="40"/>
      <c r="D581" s="38" t="s">
        <v>4769</v>
      </c>
      <c r="E581" s="40"/>
      <c r="F581" s="40"/>
      <c r="G581" s="40" t="s">
        <v>4247</v>
      </c>
      <c r="H581" s="15" t="s">
        <v>11</v>
      </c>
      <c r="I581" s="15" t="s">
        <v>260</v>
      </c>
      <c r="J581" s="15" t="s">
        <v>301</v>
      </c>
      <c r="K581" s="38" t="s">
        <v>3031</v>
      </c>
      <c r="L581" s="38" t="s">
        <v>3032</v>
      </c>
      <c r="N581" s="15" t="s">
        <v>909</v>
      </c>
      <c r="O581" s="39">
        <v>250</v>
      </c>
      <c r="P581" s="23" t="s">
        <v>3862</v>
      </c>
      <c r="W581" s="15" t="s">
        <v>955</v>
      </c>
    </row>
    <row r="582" spans="1:23" ht="30">
      <c r="A582" s="38" t="s">
        <v>3033</v>
      </c>
      <c r="B582" s="40" t="s">
        <v>1757</v>
      </c>
      <c r="C582" s="40" t="s">
        <v>1004</v>
      </c>
      <c r="D582" s="38" t="s">
        <v>1757</v>
      </c>
      <c r="E582" s="40" t="s">
        <v>971</v>
      </c>
      <c r="F582" s="40" t="s">
        <v>1004</v>
      </c>
      <c r="G582" s="40" t="s">
        <v>4248</v>
      </c>
      <c r="H582" s="15" t="s">
        <v>11</v>
      </c>
      <c r="I582" s="15" t="s">
        <v>270</v>
      </c>
      <c r="J582" s="15" t="s">
        <v>429</v>
      </c>
      <c r="K582" s="38" t="s">
        <v>2245</v>
      </c>
      <c r="L582" s="38" t="s">
        <v>3034</v>
      </c>
      <c r="N582" s="15" t="s">
        <v>909</v>
      </c>
      <c r="O582" s="39">
        <v>250</v>
      </c>
      <c r="P582" s="23" t="s">
        <v>3862</v>
      </c>
      <c r="W582" s="15" t="s">
        <v>955</v>
      </c>
    </row>
    <row r="583" spans="1:23" ht="30">
      <c r="A583" s="38" t="s">
        <v>3035</v>
      </c>
      <c r="B583" s="40" t="s">
        <v>3036</v>
      </c>
      <c r="C583" s="40" t="s">
        <v>1087</v>
      </c>
      <c r="D583" s="38" t="s">
        <v>1418</v>
      </c>
      <c r="E583" s="40" t="s">
        <v>1085</v>
      </c>
      <c r="F583" s="40" t="s">
        <v>1087</v>
      </c>
      <c r="G583" s="40" t="s">
        <v>4683</v>
      </c>
      <c r="H583" s="15" t="s">
        <v>11</v>
      </c>
      <c r="I583" s="15" t="s">
        <v>286</v>
      </c>
      <c r="J583" s="15" t="s">
        <v>718</v>
      </c>
      <c r="K583" s="38" t="s">
        <v>3037</v>
      </c>
      <c r="L583" s="38" t="s">
        <v>3038</v>
      </c>
      <c r="N583" s="15" t="s">
        <v>909</v>
      </c>
      <c r="O583" s="39">
        <v>750</v>
      </c>
      <c r="P583" s="23" t="s">
        <v>3862</v>
      </c>
      <c r="W583" s="15" t="s">
        <v>955</v>
      </c>
    </row>
    <row r="584" spans="1:23" ht="30">
      <c r="A584" s="38" t="s">
        <v>3039</v>
      </c>
      <c r="B584" s="40" t="s">
        <v>3040</v>
      </c>
      <c r="C584" s="40" t="s">
        <v>2147</v>
      </c>
      <c r="D584" s="38" t="s">
        <v>3040</v>
      </c>
      <c r="F584" s="40" t="s">
        <v>1507</v>
      </c>
      <c r="G584" s="40" t="s">
        <v>4713</v>
      </c>
      <c r="H584" s="15" t="s">
        <v>242</v>
      </c>
      <c r="I584" s="15" t="s">
        <v>550</v>
      </c>
      <c r="J584" s="15" t="s">
        <v>550</v>
      </c>
      <c r="K584" s="38"/>
      <c r="L584" s="38" t="s">
        <v>3041</v>
      </c>
      <c r="N584" s="15" t="s">
        <v>909</v>
      </c>
      <c r="O584" s="39">
        <v>500</v>
      </c>
      <c r="P584" s="23" t="s">
        <v>3862</v>
      </c>
      <c r="W584" s="15" t="s">
        <v>955</v>
      </c>
    </row>
    <row r="585" spans="1:23" ht="30">
      <c r="A585" s="38" t="s">
        <v>3042</v>
      </c>
      <c r="B585" s="40" t="s">
        <v>1905</v>
      </c>
      <c r="C585" s="40"/>
      <c r="D585" s="38" t="s">
        <v>4818</v>
      </c>
      <c r="E585" s="40"/>
      <c r="F585" s="40" t="s">
        <v>1905</v>
      </c>
      <c r="G585" s="40" t="s">
        <v>4249</v>
      </c>
      <c r="H585" s="15" t="s">
        <v>186</v>
      </c>
      <c r="I585" s="15" t="s">
        <v>550</v>
      </c>
      <c r="J585" s="15" t="s">
        <v>550</v>
      </c>
      <c r="K585" s="38"/>
      <c r="L585" s="38" t="s">
        <v>3043</v>
      </c>
      <c r="N585" s="15" t="s">
        <v>909</v>
      </c>
      <c r="O585" s="39">
        <v>500</v>
      </c>
      <c r="P585" s="23" t="s">
        <v>3862</v>
      </c>
      <c r="W585" s="15" t="s">
        <v>955</v>
      </c>
    </row>
    <row r="586" spans="1:23" ht="30">
      <c r="A586" s="38" t="s">
        <v>2994</v>
      </c>
      <c r="B586" s="40" t="s">
        <v>3044</v>
      </c>
      <c r="C586" s="40" t="s">
        <v>3045</v>
      </c>
      <c r="D586" s="38" t="s">
        <v>4848</v>
      </c>
      <c r="E586" s="40"/>
      <c r="F586" s="40" t="s">
        <v>3045</v>
      </c>
      <c r="G586" s="40" t="s">
        <v>4250</v>
      </c>
      <c r="H586" s="15" t="s">
        <v>25</v>
      </c>
      <c r="I586" s="15" t="s">
        <v>550</v>
      </c>
      <c r="J586" s="15" t="s">
        <v>550</v>
      </c>
      <c r="K586" s="38"/>
      <c r="L586" s="38" t="s">
        <v>3046</v>
      </c>
      <c r="N586" s="15" t="s">
        <v>909</v>
      </c>
      <c r="O586" s="39">
        <v>750</v>
      </c>
      <c r="P586" s="23" t="s">
        <v>3862</v>
      </c>
      <c r="W586" s="15" t="s">
        <v>955</v>
      </c>
    </row>
    <row r="587" spans="1:23" ht="30">
      <c r="A587" s="38" t="s">
        <v>3047</v>
      </c>
      <c r="B587" s="40"/>
      <c r="C587" s="40" t="s">
        <v>3048</v>
      </c>
      <c r="D587" s="38" t="s">
        <v>3048</v>
      </c>
      <c r="F587" s="40"/>
      <c r="G587" s="40" t="s">
        <v>4684</v>
      </c>
      <c r="H587" s="15" t="s">
        <v>11</v>
      </c>
      <c r="I587" s="15" t="s">
        <v>289</v>
      </c>
      <c r="J587" s="15" t="s">
        <v>759</v>
      </c>
      <c r="K587" s="38" t="s">
        <v>3049</v>
      </c>
      <c r="L587" s="38" t="s">
        <v>3050</v>
      </c>
      <c r="N587" s="15" t="s">
        <v>909</v>
      </c>
      <c r="O587" s="39">
        <v>1250</v>
      </c>
      <c r="P587" s="23" t="s">
        <v>3862</v>
      </c>
      <c r="W587" s="15" t="s">
        <v>955</v>
      </c>
    </row>
    <row r="588" spans="1:23" ht="30">
      <c r="A588" s="38" t="s">
        <v>3051</v>
      </c>
      <c r="B588" s="40"/>
      <c r="C588" s="40" t="s">
        <v>2158</v>
      </c>
      <c r="D588" s="38" t="s">
        <v>4847</v>
      </c>
      <c r="F588" s="40"/>
      <c r="G588" s="40" t="s">
        <v>4251</v>
      </c>
      <c r="H588" s="15" t="s">
        <v>11</v>
      </c>
      <c r="I588" s="15" t="s">
        <v>271</v>
      </c>
      <c r="J588" s="15" t="s">
        <v>442</v>
      </c>
      <c r="K588" s="38" t="s">
        <v>3052</v>
      </c>
      <c r="L588" s="38" t="s">
        <v>3053</v>
      </c>
      <c r="N588" s="15" t="s">
        <v>909</v>
      </c>
      <c r="O588" s="39">
        <v>250</v>
      </c>
      <c r="P588" s="23" t="s">
        <v>3862</v>
      </c>
      <c r="W588" s="15" t="s">
        <v>955</v>
      </c>
    </row>
    <row r="589" spans="1:23" ht="30">
      <c r="A589" s="38" t="s">
        <v>1945</v>
      </c>
      <c r="B589" s="40"/>
      <c r="C589" s="40" t="s">
        <v>3054</v>
      </c>
      <c r="D589" s="38" t="s">
        <v>3055</v>
      </c>
      <c r="F589" s="40"/>
      <c r="G589" s="40" t="s">
        <v>4252</v>
      </c>
      <c r="H589" s="15" t="s">
        <v>11</v>
      </c>
      <c r="I589" s="15" t="s">
        <v>270</v>
      </c>
      <c r="J589" s="15" t="s">
        <v>415</v>
      </c>
      <c r="K589" s="38" t="s">
        <v>1873</v>
      </c>
      <c r="L589" s="38" t="s">
        <v>3056</v>
      </c>
      <c r="N589" s="15" t="s">
        <v>909</v>
      </c>
      <c r="O589" s="39">
        <v>250</v>
      </c>
      <c r="P589" s="23" t="s">
        <v>3862</v>
      </c>
      <c r="W589" s="15" t="s">
        <v>955</v>
      </c>
    </row>
    <row r="590" spans="1:23" ht="30">
      <c r="A590" s="38" t="s">
        <v>3057</v>
      </c>
      <c r="B590" s="40"/>
      <c r="C590" s="40" t="s">
        <v>3058</v>
      </c>
      <c r="D590" s="38" t="s">
        <v>3059</v>
      </c>
      <c r="F590" s="40" t="s">
        <v>3058</v>
      </c>
      <c r="G590" s="40" t="s">
        <v>4253</v>
      </c>
      <c r="H590" s="15" t="s">
        <v>11</v>
      </c>
      <c r="I590" s="15" t="s">
        <v>279</v>
      </c>
      <c r="J590" s="15" t="s">
        <v>617</v>
      </c>
      <c r="K590" s="38" t="s">
        <v>996</v>
      </c>
      <c r="L590" s="38" t="s">
        <v>3060</v>
      </c>
      <c r="N590" s="15" t="s">
        <v>909</v>
      </c>
      <c r="O590" s="39">
        <v>250</v>
      </c>
      <c r="P590" s="23" t="s">
        <v>3862</v>
      </c>
      <c r="W590" s="15" t="s">
        <v>955</v>
      </c>
    </row>
    <row r="591" spans="1:23" ht="30">
      <c r="A591" s="38" t="s">
        <v>3061</v>
      </c>
      <c r="B591" s="40" t="s">
        <v>1039</v>
      </c>
      <c r="C591" s="40" t="s">
        <v>1038</v>
      </c>
      <c r="D591" s="38" t="s">
        <v>1605</v>
      </c>
      <c r="F591" s="40" t="s">
        <v>1038</v>
      </c>
      <c r="G591" s="40" t="s">
        <v>4254</v>
      </c>
      <c r="H591" s="15" t="s">
        <v>11</v>
      </c>
      <c r="I591" s="15" t="s">
        <v>279</v>
      </c>
      <c r="J591" s="15" t="s">
        <v>631</v>
      </c>
      <c r="K591" s="38" t="s">
        <v>3062</v>
      </c>
      <c r="L591" s="38" t="s">
        <v>3063</v>
      </c>
      <c r="N591" s="15" t="s">
        <v>909</v>
      </c>
      <c r="O591" s="39">
        <v>250</v>
      </c>
      <c r="P591" s="23" t="s">
        <v>3862</v>
      </c>
      <c r="W591" s="15" t="s">
        <v>955</v>
      </c>
    </row>
    <row r="592" spans="1:23" ht="30">
      <c r="A592" s="38" t="s">
        <v>3064</v>
      </c>
      <c r="B592" s="40"/>
      <c r="C592" s="40" t="s">
        <v>3065</v>
      </c>
      <c r="D592" s="38" t="s">
        <v>1158</v>
      </c>
      <c r="E592" s="40" t="s">
        <v>1380</v>
      </c>
      <c r="F592" s="40" t="s">
        <v>3065</v>
      </c>
      <c r="G592" s="40" t="s">
        <v>4255</v>
      </c>
      <c r="H592" s="15" t="s">
        <v>11</v>
      </c>
      <c r="I592" s="15" t="s">
        <v>268</v>
      </c>
      <c r="J592" s="15" t="s">
        <v>406</v>
      </c>
      <c r="K592" s="38" t="s">
        <v>3066</v>
      </c>
      <c r="L592" s="38" t="s">
        <v>3067</v>
      </c>
      <c r="N592" s="15" t="s">
        <v>909</v>
      </c>
      <c r="O592" s="39">
        <v>250</v>
      </c>
      <c r="P592" s="23" t="s">
        <v>3862</v>
      </c>
      <c r="W592" s="15" t="s">
        <v>955</v>
      </c>
    </row>
    <row r="593" spans="1:23" ht="30">
      <c r="A593" s="38" t="s">
        <v>1519</v>
      </c>
      <c r="B593" s="40" t="s">
        <v>1343</v>
      </c>
      <c r="C593" s="40" t="s">
        <v>3068</v>
      </c>
      <c r="D593" s="38" t="s">
        <v>1308</v>
      </c>
      <c r="E593" s="40" t="s">
        <v>1044</v>
      </c>
      <c r="F593" s="40" t="s">
        <v>3068</v>
      </c>
      <c r="G593" s="40" t="s">
        <v>4256</v>
      </c>
      <c r="H593" s="15" t="s">
        <v>11</v>
      </c>
      <c r="I593" s="15" t="s">
        <v>287</v>
      </c>
      <c r="J593" s="15" t="s">
        <v>753</v>
      </c>
      <c r="K593" s="38" t="s">
        <v>3069</v>
      </c>
      <c r="L593" s="38" t="s">
        <v>3070</v>
      </c>
      <c r="N593" s="15" t="s">
        <v>909</v>
      </c>
      <c r="O593" s="39">
        <v>250</v>
      </c>
      <c r="P593" s="23" t="s">
        <v>3862</v>
      </c>
      <c r="W593" s="15" t="s">
        <v>955</v>
      </c>
    </row>
    <row r="594" spans="1:23" ht="30">
      <c r="A594" s="38" t="s">
        <v>3071</v>
      </c>
      <c r="B594" s="40" t="s">
        <v>1105</v>
      </c>
      <c r="C594" s="40" t="s">
        <v>2158</v>
      </c>
      <c r="D594" s="38" t="s">
        <v>550</v>
      </c>
      <c r="E594" s="40"/>
      <c r="F594" s="40" t="s">
        <v>550</v>
      </c>
      <c r="G594" s="40" t="s">
        <v>3963</v>
      </c>
      <c r="H594" s="15" t="s">
        <v>11</v>
      </c>
      <c r="I594" s="15" t="s">
        <v>268</v>
      </c>
      <c r="J594" s="15" t="s">
        <v>409</v>
      </c>
      <c r="K594" s="38" t="s">
        <v>1334</v>
      </c>
      <c r="L594" s="38" t="s">
        <v>3072</v>
      </c>
      <c r="N594" s="15" t="s">
        <v>909</v>
      </c>
      <c r="O594" s="39">
        <v>250</v>
      </c>
      <c r="P594" s="23" t="s">
        <v>3862</v>
      </c>
      <c r="W594" s="15" t="s">
        <v>955</v>
      </c>
    </row>
    <row r="595" spans="1:23" ht="30">
      <c r="A595" s="38" t="s">
        <v>3073</v>
      </c>
      <c r="B595" s="40"/>
      <c r="C595" s="40" t="s">
        <v>1355</v>
      </c>
      <c r="D595" s="38" t="s">
        <v>3074</v>
      </c>
      <c r="F595" s="40" t="s">
        <v>1355</v>
      </c>
      <c r="G595" s="40" t="s">
        <v>4257</v>
      </c>
      <c r="H595" s="15" t="s">
        <v>11</v>
      </c>
      <c r="I595" s="15" t="s">
        <v>268</v>
      </c>
      <c r="J595" s="15" t="s">
        <v>407</v>
      </c>
      <c r="K595" s="38" t="s">
        <v>1778</v>
      </c>
      <c r="L595" s="38" t="s">
        <v>3075</v>
      </c>
      <c r="N595" s="15" t="s">
        <v>909</v>
      </c>
      <c r="O595" s="39">
        <v>250</v>
      </c>
      <c r="P595" s="23" t="s">
        <v>3862</v>
      </c>
      <c r="W595" s="15" t="s">
        <v>955</v>
      </c>
    </row>
    <row r="596" spans="1:23" ht="30">
      <c r="A596" s="38" t="s">
        <v>3076</v>
      </c>
      <c r="B596" s="40" t="s">
        <v>1089</v>
      </c>
      <c r="C596" s="40" t="s">
        <v>2178</v>
      </c>
      <c r="D596" s="38" t="s">
        <v>3077</v>
      </c>
      <c r="F596" s="40"/>
      <c r="G596" s="40" t="s">
        <v>4258</v>
      </c>
      <c r="H596" s="15" t="s">
        <v>11</v>
      </c>
      <c r="I596" s="15" t="s">
        <v>279</v>
      </c>
      <c r="J596" s="15" t="s">
        <v>617</v>
      </c>
      <c r="K596" s="38" t="s">
        <v>3078</v>
      </c>
      <c r="L596" s="38" t="s">
        <v>3079</v>
      </c>
      <c r="N596" s="15" t="s">
        <v>909</v>
      </c>
      <c r="O596" s="39">
        <v>250</v>
      </c>
      <c r="P596" s="23" t="s">
        <v>3862</v>
      </c>
      <c r="W596" s="15" t="s">
        <v>955</v>
      </c>
    </row>
    <row r="597" spans="1:23" ht="30">
      <c r="A597" s="38" t="s">
        <v>1073</v>
      </c>
      <c r="B597" s="40" t="s">
        <v>3080</v>
      </c>
      <c r="C597" s="40" t="s">
        <v>3081</v>
      </c>
      <c r="D597" s="38" t="s">
        <v>1073</v>
      </c>
      <c r="F597" s="40" t="s">
        <v>2477</v>
      </c>
      <c r="G597" s="40" t="s">
        <v>4685</v>
      </c>
      <c r="H597" s="15" t="s">
        <v>11</v>
      </c>
      <c r="I597" s="15" t="s">
        <v>292</v>
      </c>
      <c r="J597" s="15" t="s">
        <v>805</v>
      </c>
      <c r="K597" s="38" t="s">
        <v>3082</v>
      </c>
      <c r="L597" s="38" t="s">
        <v>3083</v>
      </c>
      <c r="N597" s="15" t="s">
        <v>909</v>
      </c>
      <c r="O597" s="39">
        <v>250</v>
      </c>
      <c r="P597" s="23" t="s">
        <v>3862</v>
      </c>
      <c r="W597" s="15" t="s">
        <v>955</v>
      </c>
    </row>
    <row r="598" spans="1:23" ht="30">
      <c r="A598" s="38" t="s">
        <v>1157</v>
      </c>
      <c r="B598" s="40" t="s">
        <v>3084</v>
      </c>
      <c r="C598" s="40" t="s">
        <v>3085</v>
      </c>
      <c r="D598" s="38" t="s">
        <v>3086</v>
      </c>
      <c r="E598" s="40" t="s">
        <v>1044</v>
      </c>
      <c r="F598" s="40" t="s">
        <v>3085</v>
      </c>
      <c r="G598" s="40" t="s">
        <v>4259</v>
      </c>
      <c r="H598" s="15" t="s">
        <v>11</v>
      </c>
      <c r="I598" s="15" t="s">
        <v>287</v>
      </c>
      <c r="J598" s="15" t="s">
        <v>4686</v>
      </c>
      <c r="K598" s="38" t="s">
        <v>3087</v>
      </c>
      <c r="L598" s="38" t="s">
        <v>3088</v>
      </c>
      <c r="N598" s="15" t="s">
        <v>909</v>
      </c>
      <c r="O598" s="39">
        <v>250</v>
      </c>
      <c r="P598" s="23" t="s">
        <v>3862</v>
      </c>
      <c r="W598" s="15" t="s">
        <v>955</v>
      </c>
    </row>
    <row r="599" spans="1:23" ht="30">
      <c r="A599" s="38" t="s">
        <v>3089</v>
      </c>
      <c r="B599" s="40" t="s">
        <v>3090</v>
      </c>
      <c r="C599" s="40" t="s">
        <v>3091</v>
      </c>
      <c r="D599" s="38" t="s">
        <v>3090</v>
      </c>
      <c r="E599" s="40" t="s">
        <v>1072</v>
      </c>
      <c r="F599" s="40" t="s">
        <v>3091</v>
      </c>
      <c r="G599" s="40" t="s">
        <v>4260</v>
      </c>
      <c r="H599" s="15" t="s">
        <v>11</v>
      </c>
      <c r="I599" s="15" t="s">
        <v>270</v>
      </c>
      <c r="J599" s="15" t="s">
        <v>423</v>
      </c>
      <c r="K599" s="38" t="s">
        <v>2011</v>
      </c>
      <c r="L599" s="38" t="s">
        <v>3092</v>
      </c>
      <c r="N599" s="15" t="s">
        <v>909</v>
      </c>
      <c r="O599" s="39">
        <v>250</v>
      </c>
      <c r="P599" s="23" t="s">
        <v>3862</v>
      </c>
      <c r="W599" s="15" t="s">
        <v>955</v>
      </c>
    </row>
    <row r="600" spans="1:23" ht="30">
      <c r="A600" s="38" t="s">
        <v>3093</v>
      </c>
      <c r="B600" s="40" t="s">
        <v>2282</v>
      </c>
      <c r="C600" s="40" t="s">
        <v>3094</v>
      </c>
      <c r="D600" s="38" t="s">
        <v>1089</v>
      </c>
      <c r="F600" s="40" t="s">
        <v>3095</v>
      </c>
      <c r="G600" s="40" t="s">
        <v>4261</v>
      </c>
      <c r="H600" s="15" t="s">
        <v>11</v>
      </c>
      <c r="I600" s="15" t="s">
        <v>260</v>
      </c>
      <c r="J600" s="15" t="s">
        <v>302</v>
      </c>
      <c r="K600" s="38" t="s">
        <v>3096</v>
      </c>
      <c r="L600" s="38" t="s">
        <v>3097</v>
      </c>
      <c r="N600" s="15" t="s">
        <v>909</v>
      </c>
      <c r="O600" s="39">
        <v>250</v>
      </c>
      <c r="P600" s="23" t="s">
        <v>3862</v>
      </c>
      <c r="W600" s="15" t="s">
        <v>955</v>
      </c>
    </row>
    <row r="601" spans="1:23" ht="30">
      <c r="A601" s="38" t="s">
        <v>3897</v>
      </c>
      <c r="B601" s="40" t="s">
        <v>3098</v>
      </c>
      <c r="C601" s="40" t="s">
        <v>2178</v>
      </c>
      <c r="D601" s="38" t="s">
        <v>3098</v>
      </c>
      <c r="E601" s="40" t="s">
        <v>3099</v>
      </c>
      <c r="F601" s="40" t="s">
        <v>3100</v>
      </c>
      <c r="G601" s="40" t="s">
        <v>4687</v>
      </c>
      <c r="H601" s="15" t="s">
        <v>11</v>
      </c>
      <c r="I601" s="15" t="s">
        <v>279</v>
      </c>
      <c r="J601" s="15" t="s">
        <v>616</v>
      </c>
      <c r="K601" s="38" t="s">
        <v>2737</v>
      </c>
      <c r="L601" s="38" t="s">
        <v>3101</v>
      </c>
      <c r="N601" s="15" t="s">
        <v>909</v>
      </c>
      <c r="O601" s="39">
        <v>250</v>
      </c>
      <c r="P601" s="23" t="s">
        <v>3862</v>
      </c>
      <c r="W601" s="15" t="s">
        <v>955</v>
      </c>
    </row>
    <row r="602" spans="1:23" ht="30">
      <c r="A602" s="38" t="s">
        <v>3102</v>
      </c>
      <c r="B602" s="40" t="s">
        <v>1398</v>
      </c>
      <c r="C602" s="40" t="s">
        <v>3103</v>
      </c>
      <c r="D602" s="38" t="s">
        <v>4846</v>
      </c>
      <c r="E602" s="40"/>
      <c r="F602" s="40" t="s">
        <v>3103</v>
      </c>
      <c r="G602" s="40" t="s">
        <v>4262</v>
      </c>
      <c r="H602" s="15" t="s">
        <v>11</v>
      </c>
      <c r="I602" s="15" t="s">
        <v>294</v>
      </c>
      <c r="J602" s="15" t="s">
        <v>898</v>
      </c>
      <c r="K602" s="38" t="s">
        <v>3104</v>
      </c>
      <c r="L602" s="38" t="s">
        <v>3105</v>
      </c>
      <c r="N602" s="15" t="s">
        <v>909</v>
      </c>
      <c r="O602" s="39">
        <v>250</v>
      </c>
      <c r="P602" s="23" t="s">
        <v>3862</v>
      </c>
      <c r="W602" s="15" t="s">
        <v>955</v>
      </c>
    </row>
    <row r="603" spans="1:23" ht="30">
      <c r="A603" s="38" t="s">
        <v>1155</v>
      </c>
      <c r="B603" s="40" t="s">
        <v>3106</v>
      </c>
      <c r="C603" s="40" t="s">
        <v>3107</v>
      </c>
      <c r="D603" s="38" t="s">
        <v>3108</v>
      </c>
      <c r="E603" s="40" t="s">
        <v>1398</v>
      </c>
      <c r="F603" s="40" t="s">
        <v>3107</v>
      </c>
      <c r="G603" s="40" t="s">
        <v>4263</v>
      </c>
      <c r="H603" s="15" t="s">
        <v>11</v>
      </c>
      <c r="I603" s="15" t="s">
        <v>268</v>
      </c>
      <c r="J603" s="15" t="s">
        <v>412</v>
      </c>
      <c r="K603" s="38" t="s">
        <v>1224</v>
      </c>
      <c r="L603" s="38" t="s">
        <v>3109</v>
      </c>
      <c r="N603" s="15" t="s">
        <v>909</v>
      </c>
      <c r="O603" s="39">
        <v>250</v>
      </c>
      <c r="P603" s="23" t="s">
        <v>3862</v>
      </c>
      <c r="W603" s="15" t="s">
        <v>955</v>
      </c>
    </row>
    <row r="604" spans="1:23" ht="30">
      <c r="A604" s="38" t="s">
        <v>1571</v>
      </c>
      <c r="B604" s="40" t="s">
        <v>2551</v>
      </c>
      <c r="C604" s="40" t="s">
        <v>998</v>
      </c>
      <c r="D604" s="38" t="s">
        <v>3110</v>
      </c>
      <c r="E604" s="40" t="s">
        <v>1116</v>
      </c>
      <c r="F604" s="40" t="s">
        <v>998</v>
      </c>
      <c r="G604" s="40" t="s">
        <v>4264</v>
      </c>
      <c r="H604" s="15" t="s">
        <v>11</v>
      </c>
      <c r="I604" s="15" t="s">
        <v>292</v>
      </c>
      <c r="J604" s="15" t="s">
        <v>873</v>
      </c>
      <c r="K604" s="38" t="s">
        <v>1001</v>
      </c>
      <c r="L604" s="38" t="s">
        <v>3111</v>
      </c>
      <c r="N604" s="15" t="s">
        <v>909</v>
      </c>
      <c r="O604" s="39">
        <v>250</v>
      </c>
      <c r="P604" s="23" t="s">
        <v>3862</v>
      </c>
      <c r="W604" s="15" t="s">
        <v>955</v>
      </c>
    </row>
    <row r="605" spans="1:23" ht="30">
      <c r="A605" s="38" t="s">
        <v>3112</v>
      </c>
      <c r="B605" s="40"/>
      <c r="C605" s="40" t="s">
        <v>1115</v>
      </c>
      <c r="D605" s="38" t="s">
        <v>2739</v>
      </c>
      <c r="F605" s="40" t="s">
        <v>1499</v>
      </c>
      <c r="G605" s="40" t="s">
        <v>4265</v>
      </c>
      <c r="H605" s="15" t="s">
        <v>11</v>
      </c>
      <c r="I605" s="15" t="s">
        <v>270</v>
      </c>
      <c r="J605" s="15" t="s">
        <v>415</v>
      </c>
      <c r="K605" s="38" t="s">
        <v>2335</v>
      </c>
      <c r="L605" s="38" t="s">
        <v>3113</v>
      </c>
      <c r="N605" s="15" t="s">
        <v>909</v>
      </c>
      <c r="O605" s="39">
        <v>250</v>
      </c>
      <c r="P605" s="23" t="s">
        <v>3862</v>
      </c>
      <c r="W605" s="15" t="s">
        <v>955</v>
      </c>
    </row>
    <row r="606" spans="1:23" ht="30">
      <c r="A606" s="38" t="s">
        <v>3114</v>
      </c>
      <c r="B606" s="40"/>
      <c r="C606" s="40" t="s">
        <v>1652</v>
      </c>
      <c r="D606" s="38" t="s">
        <v>4845</v>
      </c>
      <c r="E606" s="40"/>
      <c r="F606" s="40" t="s">
        <v>1652</v>
      </c>
      <c r="G606" s="40" t="s">
        <v>4266</v>
      </c>
      <c r="H606" s="15" t="s">
        <v>11</v>
      </c>
      <c r="I606" s="15" t="s">
        <v>4688</v>
      </c>
      <c r="J606" s="15" t="s">
        <v>4689</v>
      </c>
      <c r="K606" s="38" t="s">
        <v>1414</v>
      </c>
      <c r="L606" s="38" t="s">
        <v>3115</v>
      </c>
      <c r="N606" s="15" t="s">
        <v>909</v>
      </c>
      <c r="O606" s="39">
        <v>250</v>
      </c>
      <c r="P606" s="23" t="s">
        <v>3862</v>
      </c>
      <c r="W606" s="15" t="s">
        <v>955</v>
      </c>
    </row>
    <row r="607" spans="1:23" ht="30">
      <c r="A607" s="38" t="s">
        <v>3116</v>
      </c>
      <c r="B607" s="40" t="s">
        <v>1878</v>
      </c>
      <c r="C607" s="40" t="s">
        <v>2414</v>
      </c>
      <c r="D607" s="38" t="s">
        <v>1043</v>
      </c>
      <c r="F607" s="40" t="s">
        <v>1044</v>
      </c>
      <c r="G607" s="40" t="s">
        <v>4267</v>
      </c>
      <c r="H607" s="15" t="s">
        <v>11</v>
      </c>
      <c r="I607" s="15" t="s">
        <v>286</v>
      </c>
      <c r="J607" s="15" t="s">
        <v>719</v>
      </c>
      <c r="K607" s="38" t="s">
        <v>1573</v>
      </c>
      <c r="L607" s="38" t="s">
        <v>3117</v>
      </c>
      <c r="N607" s="15" t="s">
        <v>909</v>
      </c>
      <c r="O607" s="39">
        <v>250</v>
      </c>
      <c r="P607" s="23" t="s">
        <v>3862</v>
      </c>
      <c r="W607" s="15" t="s">
        <v>955</v>
      </c>
    </row>
    <row r="608" spans="1:23" ht="30">
      <c r="A608" s="38" t="s">
        <v>1073</v>
      </c>
      <c r="B608" s="40" t="s">
        <v>971</v>
      </c>
      <c r="C608" s="40" t="s">
        <v>3118</v>
      </c>
      <c r="D608" s="38" t="s">
        <v>1039</v>
      </c>
      <c r="F608" s="40" t="s">
        <v>3118</v>
      </c>
      <c r="G608" s="40" t="s">
        <v>4268</v>
      </c>
      <c r="H608" s="15" t="s">
        <v>11</v>
      </c>
      <c r="I608" s="15" t="s">
        <v>268</v>
      </c>
      <c r="J608" s="15" t="s">
        <v>410</v>
      </c>
      <c r="K608" s="38" t="s">
        <v>2950</v>
      </c>
      <c r="L608" s="38" t="s">
        <v>3119</v>
      </c>
      <c r="N608" s="15" t="s">
        <v>909</v>
      </c>
      <c r="O608" s="39">
        <v>250</v>
      </c>
      <c r="P608" s="23" t="s">
        <v>3862</v>
      </c>
      <c r="W608" s="15" t="s">
        <v>955</v>
      </c>
    </row>
    <row r="609" spans="1:23" ht="30">
      <c r="A609" s="38" t="s">
        <v>1221</v>
      </c>
      <c r="B609" s="40"/>
      <c r="C609" s="40" t="s">
        <v>3120</v>
      </c>
      <c r="D609" s="38" t="s">
        <v>1519</v>
      </c>
      <c r="F609" s="40" t="s">
        <v>3120</v>
      </c>
      <c r="G609" s="40" t="s">
        <v>4269</v>
      </c>
      <c r="H609" s="15" t="s">
        <v>11</v>
      </c>
      <c r="I609" s="15" t="s">
        <v>279</v>
      </c>
      <c r="J609" s="15" t="s">
        <v>616</v>
      </c>
      <c r="K609" s="38" t="s">
        <v>1459</v>
      </c>
      <c r="L609" s="38" t="s">
        <v>3121</v>
      </c>
      <c r="N609" s="15" t="s">
        <v>909</v>
      </c>
      <c r="O609" s="39">
        <v>250</v>
      </c>
      <c r="P609" s="23" t="s">
        <v>3862</v>
      </c>
      <c r="W609" s="15" t="s">
        <v>955</v>
      </c>
    </row>
    <row r="610" spans="1:23" ht="30">
      <c r="A610" s="38" t="s">
        <v>1073</v>
      </c>
      <c r="B610" s="40"/>
      <c r="C610" s="40" t="s">
        <v>3122</v>
      </c>
      <c r="D610" s="38" t="s">
        <v>1072</v>
      </c>
      <c r="E610" s="40" t="s">
        <v>1116</v>
      </c>
      <c r="F610" s="40" t="s">
        <v>3123</v>
      </c>
      <c r="G610" s="40" t="s">
        <v>4270</v>
      </c>
      <c r="H610" s="15" t="s">
        <v>11</v>
      </c>
      <c r="I610" s="15" t="s">
        <v>289</v>
      </c>
      <c r="J610" s="15" t="s">
        <v>769</v>
      </c>
      <c r="K610" s="38" t="s">
        <v>3124</v>
      </c>
      <c r="L610" s="38" t="s">
        <v>3125</v>
      </c>
      <c r="N610" s="15" t="s">
        <v>909</v>
      </c>
      <c r="O610" s="39">
        <v>250</v>
      </c>
      <c r="P610" s="23" t="s">
        <v>3862</v>
      </c>
      <c r="W610" s="15" t="s">
        <v>955</v>
      </c>
    </row>
    <row r="611" spans="1:23" ht="30">
      <c r="A611" s="38" t="s">
        <v>3126</v>
      </c>
      <c r="B611" s="40" t="s">
        <v>3127</v>
      </c>
      <c r="C611" s="40" t="s">
        <v>3128</v>
      </c>
      <c r="D611" s="38" t="s">
        <v>1100</v>
      </c>
      <c r="F611" s="40" t="s">
        <v>3128</v>
      </c>
      <c r="G611" s="40" t="s">
        <v>4271</v>
      </c>
      <c r="H611" s="15" t="s">
        <v>11</v>
      </c>
      <c r="I611" s="15" t="s">
        <v>279</v>
      </c>
      <c r="J611" s="15" t="s">
        <v>616</v>
      </c>
      <c r="K611" s="38" t="s">
        <v>1645</v>
      </c>
      <c r="L611" s="38" t="s">
        <v>3129</v>
      </c>
      <c r="N611" s="15" t="s">
        <v>909</v>
      </c>
      <c r="O611" s="39">
        <v>250</v>
      </c>
      <c r="P611" s="23" t="s">
        <v>3862</v>
      </c>
      <c r="W611" s="15" t="s">
        <v>955</v>
      </c>
    </row>
    <row r="612" spans="1:23" ht="30">
      <c r="A612" s="38" t="s">
        <v>3130</v>
      </c>
      <c r="B612" s="40" t="s">
        <v>1073</v>
      </c>
      <c r="C612" s="40" t="s">
        <v>1115</v>
      </c>
      <c r="D612" s="38" t="s">
        <v>3131</v>
      </c>
      <c r="E612" s="40"/>
      <c r="F612" s="40"/>
      <c r="G612" s="40" t="s">
        <v>4018</v>
      </c>
      <c r="H612" s="15" t="s">
        <v>11</v>
      </c>
      <c r="I612" s="15" t="s">
        <v>279</v>
      </c>
      <c r="J612" s="15" t="s">
        <v>616</v>
      </c>
      <c r="K612" s="38" t="s">
        <v>1459</v>
      </c>
      <c r="L612" s="38" t="s">
        <v>3132</v>
      </c>
      <c r="N612" s="15" t="s">
        <v>909</v>
      </c>
      <c r="O612" s="39">
        <v>250</v>
      </c>
      <c r="P612" s="23" t="s">
        <v>3862</v>
      </c>
      <c r="W612" s="15" t="s">
        <v>955</v>
      </c>
    </row>
    <row r="613" spans="1:23" ht="30">
      <c r="A613" s="38" t="s">
        <v>3133</v>
      </c>
      <c r="B613" s="40" t="s">
        <v>3134</v>
      </c>
      <c r="C613" s="40" t="s">
        <v>3135</v>
      </c>
      <c r="D613" s="38" t="s">
        <v>3134</v>
      </c>
      <c r="E613" s="40"/>
      <c r="F613" s="40"/>
      <c r="G613" s="40" t="s">
        <v>4690</v>
      </c>
      <c r="H613" s="15" t="s">
        <v>11</v>
      </c>
      <c r="I613" s="15" t="s">
        <v>289</v>
      </c>
      <c r="K613" s="38" t="s">
        <v>3136</v>
      </c>
      <c r="L613" s="38" t="s">
        <v>3137</v>
      </c>
      <c r="N613" s="15" t="s">
        <v>909</v>
      </c>
      <c r="O613" s="39">
        <v>250</v>
      </c>
      <c r="P613" s="23" t="s">
        <v>3862</v>
      </c>
      <c r="W613" s="15" t="s">
        <v>955</v>
      </c>
    </row>
    <row r="614" spans="1:23" ht="30">
      <c r="A614" s="38" t="s">
        <v>960</v>
      </c>
      <c r="B614" s="40" t="s">
        <v>1073</v>
      </c>
      <c r="C614" s="40" t="s">
        <v>1004</v>
      </c>
      <c r="D614" s="38" t="s">
        <v>1945</v>
      </c>
      <c r="E614" s="40" t="s">
        <v>1039</v>
      </c>
      <c r="F614" s="40" t="s">
        <v>1004</v>
      </c>
      <c r="G614" s="40" t="s">
        <v>4272</v>
      </c>
      <c r="H614" s="15" t="s">
        <v>11</v>
      </c>
      <c r="I614" s="15" t="s">
        <v>279</v>
      </c>
      <c r="J614" s="15" t="s">
        <v>616</v>
      </c>
      <c r="K614" s="38" t="s">
        <v>1509</v>
      </c>
      <c r="L614" s="38" t="s">
        <v>3138</v>
      </c>
      <c r="N614" s="15" t="s">
        <v>909</v>
      </c>
      <c r="O614" s="39">
        <v>250</v>
      </c>
      <c r="P614" s="23" t="s">
        <v>3862</v>
      </c>
      <c r="W614" s="15" t="s">
        <v>955</v>
      </c>
    </row>
    <row r="615" spans="1:23" ht="30">
      <c r="A615" s="38" t="s">
        <v>3139</v>
      </c>
      <c r="B615" s="40"/>
      <c r="C615" s="40" t="s">
        <v>3140</v>
      </c>
      <c r="D615" s="38" t="s">
        <v>1422</v>
      </c>
      <c r="F615" s="40" t="s">
        <v>1087</v>
      </c>
      <c r="G615" s="40" t="s">
        <v>4273</v>
      </c>
      <c r="H615" s="15" t="s">
        <v>11</v>
      </c>
      <c r="I615" s="15" t="s">
        <v>268</v>
      </c>
      <c r="J615" s="15" t="s">
        <v>410</v>
      </c>
      <c r="K615" s="38" t="s">
        <v>990</v>
      </c>
      <c r="L615" s="38" t="s">
        <v>3141</v>
      </c>
      <c r="N615" s="15" t="s">
        <v>909</v>
      </c>
      <c r="O615" s="39">
        <v>250</v>
      </c>
      <c r="P615" s="23" t="s">
        <v>3862</v>
      </c>
      <c r="W615" s="15" t="s">
        <v>955</v>
      </c>
    </row>
    <row r="616" spans="1:23" ht="30">
      <c r="A616" s="38" t="s">
        <v>3135</v>
      </c>
      <c r="B616" s="40"/>
      <c r="C616" s="40" t="s">
        <v>3142</v>
      </c>
      <c r="D616" s="38" t="s">
        <v>3135</v>
      </c>
      <c r="F616" s="40"/>
      <c r="G616" s="40" t="s">
        <v>4691</v>
      </c>
      <c r="H616" s="15" t="s">
        <v>11</v>
      </c>
      <c r="I616" s="15" t="s">
        <v>289</v>
      </c>
      <c r="J616" s="15" t="s">
        <v>759</v>
      </c>
      <c r="K616" s="38">
        <v>600053</v>
      </c>
      <c r="L616" s="38" t="s">
        <v>3143</v>
      </c>
      <c r="N616" s="15" t="s">
        <v>909</v>
      </c>
      <c r="O616" s="39">
        <v>250</v>
      </c>
      <c r="P616" s="23" t="s">
        <v>3862</v>
      </c>
      <c r="W616" s="15" t="s">
        <v>955</v>
      </c>
    </row>
    <row r="617" spans="1:23" ht="30">
      <c r="A617" s="38" t="s">
        <v>1380</v>
      </c>
      <c r="B617" s="40"/>
      <c r="C617" s="40" t="s">
        <v>3144</v>
      </c>
      <c r="D617" s="38" t="s">
        <v>3145</v>
      </c>
      <c r="E617" s="40"/>
      <c r="F617" s="40"/>
      <c r="G617" s="40" t="s">
        <v>4692</v>
      </c>
      <c r="H617" s="15" t="s">
        <v>11</v>
      </c>
      <c r="I617" s="15" t="s">
        <v>289</v>
      </c>
      <c r="J617" s="15" t="s">
        <v>763</v>
      </c>
      <c r="K617" s="38" t="s">
        <v>3146</v>
      </c>
      <c r="L617" s="38" t="s">
        <v>3147</v>
      </c>
      <c r="N617" s="15" t="s">
        <v>909</v>
      </c>
      <c r="O617" s="39">
        <v>250</v>
      </c>
      <c r="P617" s="23" t="s">
        <v>3862</v>
      </c>
      <c r="W617" s="15" t="s">
        <v>955</v>
      </c>
    </row>
    <row r="618" spans="1:23" ht="30">
      <c r="A618" s="38" t="s">
        <v>1744</v>
      </c>
      <c r="B618" s="40"/>
      <c r="C618" s="40" t="s">
        <v>3148</v>
      </c>
      <c r="D618" s="38" t="s">
        <v>1241</v>
      </c>
      <c r="E618" s="40" t="s">
        <v>971</v>
      </c>
      <c r="F618" s="40" t="s">
        <v>3148</v>
      </c>
      <c r="G618" s="40" t="s">
        <v>4274</v>
      </c>
      <c r="H618" s="15" t="s">
        <v>11</v>
      </c>
      <c r="I618" s="15" t="s">
        <v>268</v>
      </c>
      <c r="J618" s="15" t="s">
        <v>404</v>
      </c>
      <c r="K618" s="38" t="s">
        <v>1793</v>
      </c>
      <c r="L618" s="38" t="s">
        <v>3149</v>
      </c>
      <c r="N618" s="15" t="s">
        <v>909</v>
      </c>
      <c r="O618" s="39">
        <v>250</v>
      </c>
      <c r="P618" s="23" t="s">
        <v>3862</v>
      </c>
      <c r="W618" s="15" t="s">
        <v>955</v>
      </c>
    </row>
    <row r="619" spans="1:23" ht="30">
      <c r="A619" s="38" t="s">
        <v>1073</v>
      </c>
      <c r="B619" s="40" t="s">
        <v>1418</v>
      </c>
      <c r="C619" s="40" t="s">
        <v>1417</v>
      </c>
      <c r="D619" s="38" t="s">
        <v>4844</v>
      </c>
      <c r="E619" s="40"/>
      <c r="F619" s="40" t="s">
        <v>1087</v>
      </c>
      <c r="G619" s="40" t="s">
        <v>4275</v>
      </c>
      <c r="H619" s="15" t="s">
        <v>11</v>
      </c>
      <c r="I619" s="15" t="s">
        <v>268</v>
      </c>
      <c r="J619" s="15" t="s">
        <v>404</v>
      </c>
      <c r="K619" s="38" t="s">
        <v>3151</v>
      </c>
      <c r="L619" s="38" t="s">
        <v>3152</v>
      </c>
      <c r="N619" s="15" t="s">
        <v>909</v>
      </c>
      <c r="O619" s="39">
        <v>250</v>
      </c>
      <c r="P619" s="23" t="s">
        <v>3862</v>
      </c>
      <c r="W619" s="15" t="s">
        <v>955</v>
      </c>
    </row>
    <row r="620" spans="1:23" ht="30">
      <c r="A620" s="38" t="s">
        <v>3153</v>
      </c>
      <c r="B620" s="40" t="s">
        <v>3154</v>
      </c>
      <c r="C620" s="40" t="s">
        <v>3155</v>
      </c>
      <c r="D620" s="38" t="s">
        <v>3156</v>
      </c>
      <c r="F620" s="40" t="s">
        <v>1155</v>
      </c>
      <c r="G620" s="40" t="s">
        <v>4276</v>
      </c>
      <c r="H620" s="15" t="s">
        <v>11</v>
      </c>
      <c r="I620" s="15" t="s">
        <v>271</v>
      </c>
      <c r="J620" s="15" t="s">
        <v>442</v>
      </c>
      <c r="K620" s="38" t="s">
        <v>3157</v>
      </c>
      <c r="L620" s="38" t="s">
        <v>3158</v>
      </c>
      <c r="N620" s="15" t="s">
        <v>909</v>
      </c>
      <c r="O620" s="39">
        <v>250</v>
      </c>
      <c r="P620" s="23" t="s">
        <v>3862</v>
      </c>
      <c r="W620" s="15" t="s">
        <v>955</v>
      </c>
    </row>
    <row r="621" spans="1:23" ht="30">
      <c r="A621" s="38" t="s">
        <v>1519</v>
      </c>
      <c r="B621" s="40" t="s">
        <v>3159</v>
      </c>
      <c r="C621" s="40" t="s">
        <v>3160</v>
      </c>
      <c r="D621" s="38" t="s">
        <v>550</v>
      </c>
      <c r="E621" s="40"/>
      <c r="F621" s="40" t="s">
        <v>550</v>
      </c>
      <c r="G621" s="40" t="s">
        <v>4277</v>
      </c>
      <c r="H621" s="15" t="s">
        <v>11</v>
      </c>
      <c r="I621" s="15" t="s">
        <v>279</v>
      </c>
      <c r="J621" s="15" t="s">
        <v>4693</v>
      </c>
      <c r="K621" s="38" t="s">
        <v>2557</v>
      </c>
      <c r="L621" s="38" t="s">
        <v>3161</v>
      </c>
      <c r="N621" s="15" t="s">
        <v>909</v>
      </c>
      <c r="O621" s="39">
        <v>250</v>
      </c>
      <c r="P621" s="23" t="s">
        <v>3862</v>
      </c>
      <c r="W621" s="15" t="s">
        <v>955</v>
      </c>
    </row>
    <row r="622" spans="1:23" ht="30">
      <c r="A622" s="38" t="s">
        <v>2617</v>
      </c>
      <c r="B622" s="40" t="s">
        <v>3159</v>
      </c>
      <c r="C622" s="40" t="s">
        <v>3160</v>
      </c>
      <c r="D622" s="38" t="s">
        <v>3162</v>
      </c>
      <c r="F622" s="40" t="s">
        <v>3163</v>
      </c>
      <c r="G622" s="40" t="s">
        <v>4277</v>
      </c>
      <c r="H622" s="15" t="s">
        <v>11</v>
      </c>
      <c r="I622" s="15" t="s">
        <v>279</v>
      </c>
      <c r="J622" s="15" t="s">
        <v>4693</v>
      </c>
      <c r="K622" s="38" t="s">
        <v>2557</v>
      </c>
      <c r="L622" s="38" t="s">
        <v>3164</v>
      </c>
      <c r="N622" s="15" t="s">
        <v>909</v>
      </c>
      <c r="O622" s="39">
        <v>250</v>
      </c>
      <c r="P622" s="23" t="s">
        <v>3862</v>
      </c>
      <c r="W622" s="15" t="s">
        <v>955</v>
      </c>
    </row>
    <row r="623" spans="1:23" ht="30">
      <c r="A623" s="38" t="s">
        <v>1255</v>
      </c>
      <c r="B623" s="40" t="s">
        <v>1418</v>
      </c>
      <c r="C623" s="40" t="s">
        <v>1115</v>
      </c>
      <c r="D623" s="38" t="s">
        <v>3165</v>
      </c>
      <c r="F623" s="40" t="s">
        <v>1115</v>
      </c>
      <c r="G623" s="40" t="s">
        <v>4088</v>
      </c>
      <c r="H623" s="15" t="s">
        <v>11</v>
      </c>
      <c r="I623" s="15" t="s">
        <v>270</v>
      </c>
      <c r="J623" s="15" t="s">
        <v>415</v>
      </c>
      <c r="K623" s="38" t="s">
        <v>1873</v>
      </c>
      <c r="L623" s="38" t="s">
        <v>3166</v>
      </c>
      <c r="N623" s="15" t="s">
        <v>909</v>
      </c>
      <c r="O623" s="39">
        <v>250</v>
      </c>
      <c r="P623" s="23" t="s">
        <v>3862</v>
      </c>
      <c r="W623" s="15" t="s">
        <v>955</v>
      </c>
    </row>
    <row r="624" spans="1:23" ht="30">
      <c r="A624" s="38" t="s">
        <v>3167</v>
      </c>
      <c r="B624" s="40" t="s">
        <v>1140</v>
      </c>
      <c r="C624" s="40" t="s">
        <v>3168</v>
      </c>
      <c r="D624" s="38" t="s">
        <v>4843</v>
      </c>
      <c r="E624" s="40"/>
      <c r="F624" s="40" t="s">
        <v>3168</v>
      </c>
      <c r="G624" s="40" t="s">
        <v>4278</v>
      </c>
      <c r="H624" s="15" t="s">
        <v>11</v>
      </c>
      <c r="I624" s="15" t="s">
        <v>294</v>
      </c>
      <c r="J624" s="15" t="s">
        <v>898</v>
      </c>
      <c r="K624" s="38" t="s">
        <v>1023</v>
      </c>
      <c r="L624" s="38" t="s">
        <v>3169</v>
      </c>
      <c r="N624" s="15" t="s">
        <v>909</v>
      </c>
      <c r="O624" s="39">
        <v>250</v>
      </c>
      <c r="P624" s="23" t="s">
        <v>3862</v>
      </c>
      <c r="W624" s="15" t="s">
        <v>955</v>
      </c>
    </row>
    <row r="625" spans="1:23" ht="30">
      <c r="A625" s="38" t="s">
        <v>960</v>
      </c>
      <c r="B625" s="40"/>
      <c r="C625" s="40" t="s">
        <v>3170</v>
      </c>
      <c r="D625" s="38" t="s">
        <v>3171</v>
      </c>
      <c r="F625" s="40" t="s">
        <v>1214</v>
      </c>
      <c r="G625" s="40" t="s">
        <v>4279</v>
      </c>
      <c r="H625" s="15" t="s">
        <v>11</v>
      </c>
      <c r="I625" s="15" t="s">
        <v>270</v>
      </c>
      <c r="J625" s="15" t="s">
        <v>420</v>
      </c>
      <c r="K625" s="38" t="s">
        <v>1262</v>
      </c>
      <c r="L625" s="38" t="s">
        <v>3172</v>
      </c>
      <c r="N625" s="15" t="s">
        <v>909</v>
      </c>
      <c r="O625" s="39">
        <v>250</v>
      </c>
      <c r="P625" s="23" t="s">
        <v>3862</v>
      </c>
      <c r="W625" s="15" t="s">
        <v>955</v>
      </c>
    </row>
    <row r="626" spans="1:23" ht="30">
      <c r="A626" s="38" t="s">
        <v>3173</v>
      </c>
      <c r="B626" s="40" t="s">
        <v>3174</v>
      </c>
      <c r="C626" s="40" t="s">
        <v>1744</v>
      </c>
      <c r="D626" s="38" t="s">
        <v>3175</v>
      </c>
      <c r="E626" s="40"/>
      <c r="F626" s="40"/>
      <c r="G626" s="40" t="s">
        <v>4280</v>
      </c>
      <c r="H626" s="15" t="s">
        <v>11</v>
      </c>
      <c r="I626" s="15" t="s">
        <v>260</v>
      </c>
      <c r="J626" s="15" t="s">
        <v>300</v>
      </c>
      <c r="K626" s="38" t="s">
        <v>1344</v>
      </c>
      <c r="L626" s="38" t="s">
        <v>3176</v>
      </c>
      <c r="N626" s="15" t="s">
        <v>909</v>
      </c>
      <c r="O626" s="39">
        <v>250</v>
      </c>
      <c r="P626" s="23" t="s">
        <v>3862</v>
      </c>
      <c r="W626" s="15" t="s">
        <v>955</v>
      </c>
    </row>
    <row r="627" spans="1:23" ht="30">
      <c r="A627" s="38" t="s">
        <v>1073</v>
      </c>
      <c r="B627" s="40" t="s">
        <v>1109</v>
      </c>
      <c r="C627" s="40" t="s">
        <v>4790</v>
      </c>
      <c r="D627" s="38" t="s">
        <v>1073</v>
      </c>
      <c r="E627" s="40" t="s">
        <v>1109</v>
      </c>
      <c r="F627" s="40" t="s">
        <v>3177</v>
      </c>
      <c r="G627" s="40" t="s">
        <v>4281</v>
      </c>
      <c r="H627" s="15" t="s">
        <v>11</v>
      </c>
      <c r="I627" s="15" t="s">
        <v>268</v>
      </c>
      <c r="J627" s="15" t="s">
        <v>404</v>
      </c>
      <c r="K627" s="38" t="s">
        <v>3151</v>
      </c>
      <c r="L627" s="38" t="s">
        <v>3178</v>
      </c>
      <c r="N627" s="15" t="s">
        <v>909</v>
      </c>
      <c r="O627" s="39">
        <v>250</v>
      </c>
      <c r="P627" s="23" t="s">
        <v>3862</v>
      </c>
      <c r="W627" s="15" t="s">
        <v>955</v>
      </c>
    </row>
    <row r="628" spans="1:23" ht="30">
      <c r="A628" s="38" t="s">
        <v>3076</v>
      </c>
      <c r="B628" s="40" t="s">
        <v>1089</v>
      </c>
      <c r="C628" s="40" t="s">
        <v>3179</v>
      </c>
      <c r="D628" s="38" t="s">
        <v>3180</v>
      </c>
      <c r="F628" s="40" t="s">
        <v>3179</v>
      </c>
      <c r="G628" s="40" t="s">
        <v>4282</v>
      </c>
      <c r="H628" s="15" t="s">
        <v>11</v>
      </c>
      <c r="I628" s="15" t="s">
        <v>270</v>
      </c>
      <c r="J628" s="15" t="s">
        <v>415</v>
      </c>
      <c r="K628" s="38" t="s">
        <v>1678</v>
      </c>
      <c r="L628" s="38" t="s">
        <v>3181</v>
      </c>
      <c r="N628" s="15" t="s">
        <v>909</v>
      </c>
      <c r="O628" s="39">
        <v>250</v>
      </c>
      <c r="P628" s="23" t="s">
        <v>3862</v>
      </c>
      <c r="W628" s="15" t="s">
        <v>955</v>
      </c>
    </row>
    <row r="629" spans="1:23" ht="30">
      <c r="A629" s="38" t="s">
        <v>3182</v>
      </c>
      <c r="B629" s="40" t="s">
        <v>3183</v>
      </c>
      <c r="C629" s="40" t="s">
        <v>1418</v>
      </c>
      <c r="D629" s="38" t="s">
        <v>3184</v>
      </c>
      <c r="E629" s="40" t="s">
        <v>1099</v>
      </c>
      <c r="F629" s="40" t="s">
        <v>3185</v>
      </c>
      <c r="G629" s="40" t="s">
        <v>4283</v>
      </c>
      <c r="H629" s="15" t="s">
        <v>11</v>
      </c>
      <c r="I629" s="15" t="s">
        <v>279</v>
      </c>
      <c r="J629" s="15" t="s">
        <v>616</v>
      </c>
      <c r="K629" s="38" t="s">
        <v>1459</v>
      </c>
      <c r="L629" s="38" t="s">
        <v>3186</v>
      </c>
      <c r="N629" s="15" t="s">
        <v>909</v>
      </c>
      <c r="O629" s="39">
        <v>250</v>
      </c>
      <c r="P629" s="23" t="s">
        <v>3862</v>
      </c>
      <c r="W629" s="15" t="s">
        <v>955</v>
      </c>
    </row>
    <row r="630" spans="1:23" ht="30">
      <c r="A630" s="38" t="s">
        <v>3187</v>
      </c>
      <c r="B630" s="40" t="s">
        <v>3084</v>
      </c>
      <c r="C630" s="40" t="s">
        <v>3188</v>
      </c>
      <c r="D630" s="38" t="s">
        <v>550</v>
      </c>
      <c r="E630" s="40"/>
      <c r="F630" s="40" t="s">
        <v>550</v>
      </c>
      <c r="G630" s="40" t="s">
        <v>4284</v>
      </c>
      <c r="H630" s="15" t="s">
        <v>11</v>
      </c>
      <c r="I630" s="15" t="s">
        <v>279</v>
      </c>
      <c r="J630" s="15" t="s">
        <v>617</v>
      </c>
      <c r="K630" s="38" t="s">
        <v>1411</v>
      </c>
      <c r="L630" s="38" t="s">
        <v>3189</v>
      </c>
      <c r="N630" s="15" t="s">
        <v>909</v>
      </c>
      <c r="O630" s="39">
        <v>250</v>
      </c>
      <c r="P630" s="23" t="s">
        <v>3862</v>
      </c>
      <c r="W630" s="15" t="s">
        <v>955</v>
      </c>
    </row>
    <row r="631" spans="1:23" ht="30">
      <c r="A631" s="38" t="s">
        <v>1073</v>
      </c>
      <c r="B631" s="40"/>
      <c r="C631" s="40" t="s">
        <v>1601</v>
      </c>
      <c r="D631" s="38" t="s">
        <v>550</v>
      </c>
      <c r="E631" s="40"/>
      <c r="F631" s="40" t="s">
        <v>550</v>
      </c>
      <c r="G631" s="40" t="s">
        <v>4285</v>
      </c>
      <c r="H631" s="15" t="s">
        <v>11</v>
      </c>
      <c r="I631" s="15" t="s">
        <v>275</v>
      </c>
      <c r="J631" s="15" t="s">
        <v>509</v>
      </c>
      <c r="K631" s="38" t="s">
        <v>1012</v>
      </c>
      <c r="L631" s="38" t="s">
        <v>3190</v>
      </c>
      <c r="N631" s="15" t="s">
        <v>909</v>
      </c>
      <c r="O631" s="39">
        <v>250</v>
      </c>
      <c r="P631" s="23" t="s">
        <v>3862</v>
      </c>
      <c r="W631" s="15" t="s">
        <v>955</v>
      </c>
    </row>
    <row r="632" spans="1:23" ht="30">
      <c r="A632" s="38" t="s">
        <v>1519</v>
      </c>
      <c r="B632" s="40"/>
      <c r="C632" s="40" t="s">
        <v>3191</v>
      </c>
      <c r="D632" s="38" t="s">
        <v>1099</v>
      </c>
      <c r="E632" s="40" t="s">
        <v>1047</v>
      </c>
      <c r="F632" s="40" t="s">
        <v>3191</v>
      </c>
      <c r="G632" s="40" t="s">
        <v>4286</v>
      </c>
      <c r="H632" s="15" t="s">
        <v>11</v>
      </c>
      <c r="I632" s="15" t="s">
        <v>268</v>
      </c>
      <c r="J632" s="15" t="s">
        <v>404</v>
      </c>
      <c r="K632" s="38" t="s">
        <v>2159</v>
      </c>
      <c r="L632" s="38" t="s">
        <v>3192</v>
      </c>
      <c r="N632" s="15" t="s">
        <v>909</v>
      </c>
      <c r="O632" s="39">
        <v>250</v>
      </c>
      <c r="P632" s="23" t="s">
        <v>3862</v>
      </c>
      <c r="W632" s="15" t="s">
        <v>955</v>
      </c>
    </row>
    <row r="633" spans="1:23" ht="30">
      <c r="A633" s="38" t="s">
        <v>3193</v>
      </c>
      <c r="B633" s="40"/>
      <c r="C633" s="40" t="s">
        <v>3194</v>
      </c>
      <c r="D633" s="38" t="s">
        <v>3194</v>
      </c>
      <c r="F633" s="40" t="s">
        <v>2586</v>
      </c>
      <c r="G633" s="40" t="s">
        <v>4287</v>
      </c>
      <c r="H633" s="15" t="s">
        <v>11</v>
      </c>
      <c r="I633" s="15" t="s">
        <v>276</v>
      </c>
      <c r="J633" s="15" t="s">
        <v>539</v>
      </c>
      <c r="K633" s="38" t="s">
        <v>3195</v>
      </c>
      <c r="L633" s="38" t="s">
        <v>3196</v>
      </c>
      <c r="N633" s="15" t="s">
        <v>909</v>
      </c>
      <c r="O633" s="39">
        <v>250</v>
      </c>
      <c r="P633" s="23" t="s">
        <v>3862</v>
      </c>
      <c r="W633" s="15" t="s">
        <v>955</v>
      </c>
    </row>
    <row r="634" spans="1:23" ht="30">
      <c r="A634" s="38" t="s">
        <v>3197</v>
      </c>
      <c r="B634" s="40" t="s">
        <v>1418</v>
      </c>
      <c r="C634" s="40" t="s">
        <v>3198</v>
      </c>
      <c r="D634" s="38" t="s">
        <v>2305</v>
      </c>
      <c r="F634" s="40" t="s">
        <v>3198</v>
      </c>
      <c r="G634" s="40" t="s">
        <v>4288</v>
      </c>
      <c r="H634" s="15" t="s">
        <v>11</v>
      </c>
      <c r="I634" s="15" t="s">
        <v>275</v>
      </c>
      <c r="J634" s="15" t="s">
        <v>535</v>
      </c>
      <c r="K634" s="38" t="s">
        <v>3199</v>
      </c>
      <c r="L634" s="38" t="s">
        <v>3200</v>
      </c>
      <c r="N634" s="15" t="s">
        <v>909</v>
      </c>
      <c r="O634" s="39">
        <v>250</v>
      </c>
      <c r="P634" s="23" t="s">
        <v>3862</v>
      </c>
      <c r="W634" s="15" t="s">
        <v>955</v>
      </c>
    </row>
    <row r="635" spans="1:23" ht="30">
      <c r="A635" s="38" t="s">
        <v>1255</v>
      </c>
      <c r="B635" s="40" t="s">
        <v>1987</v>
      </c>
      <c r="C635" s="40" t="s">
        <v>3201</v>
      </c>
      <c r="D635" s="38" t="s">
        <v>550</v>
      </c>
      <c r="E635" s="40"/>
      <c r="F635" s="40" t="s">
        <v>550</v>
      </c>
      <c r="G635" s="40" t="s">
        <v>4289</v>
      </c>
      <c r="H635" s="15" t="s">
        <v>11</v>
      </c>
      <c r="I635" s="15" t="s">
        <v>270</v>
      </c>
      <c r="J635" s="15" t="s">
        <v>422</v>
      </c>
      <c r="K635" s="38" t="s">
        <v>3202</v>
      </c>
      <c r="L635" s="38" t="s">
        <v>3203</v>
      </c>
      <c r="N635" s="15" t="s">
        <v>909</v>
      </c>
      <c r="O635" s="39">
        <v>1250</v>
      </c>
      <c r="P635" s="23" t="s">
        <v>3862</v>
      </c>
      <c r="W635" s="15" t="s">
        <v>955</v>
      </c>
    </row>
    <row r="636" spans="1:23" ht="30">
      <c r="A636" s="38" t="s">
        <v>1073</v>
      </c>
      <c r="B636" s="40" t="s">
        <v>3004</v>
      </c>
      <c r="C636" s="40" t="s">
        <v>961</v>
      </c>
      <c r="D636" s="38" t="s">
        <v>1039</v>
      </c>
      <c r="E636" s="40" t="s">
        <v>1651</v>
      </c>
      <c r="F636" s="40" t="s">
        <v>975</v>
      </c>
      <c r="G636" s="40" t="s">
        <v>4032</v>
      </c>
      <c r="H636" s="15" t="s">
        <v>11</v>
      </c>
      <c r="I636" s="15" t="s">
        <v>289</v>
      </c>
      <c r="J636" s="15" t="s">
        <v>787</v>
      </c>
      <c r="K636" s="38" t="s">
        <v>1674</v>
      </c>
      <c r="L636" s="38" t="s">
        <v>3204</v>
      </c>
      <c r="N636" s="15" t="s">
        <v>909</v>
      </c>
      <c r="O636" s="39">
        <v>250</v>
      </c>
      <c r="P636" s="23" t="s">
        <v>3862</v>
      </c>
      <c r="W636" s="15" t="s">
        <v>955</v>
      </c>
    </row>
    <row r="637" spans="1:23" ht="30">
      <c r="A637" s="38" t="s">
        <v>3205</v>
      </c>
      <c r="B637" s="40" t="s">
        <v>1615</v>
      </c>
      <c r="C637" s="40" t="s">
        <v>1051</v>
      </c>
      <c r="D637" s="38" t="s">
        <v>4842</v>
      </c>
      <c r="F637" s="40" t="s">
        <v>3355</v>
      </c>
      <c r="G637" s="40" t="s">
        <v>4694</v>
      </c>
      <c r="H637" s="15" t="s">
        <v>11</v>
      </c>
      <c r="I637" s="15" t="s">
        <v>279</v>
      </c>
      <c r="J637" s="15" t="s">
        <v>616</v>
      </c>
      <c r="K637" s="38" t="s">
        <v>2845</v>
      </c>
      <c r="L637" s="38" t="s">
        <v>3206</v>
      </c>
      <c r="N637" s="15" t="s">
        <v>909</v>
      </c>
      <c r="O637" s="39">
        <v>250</v>
      </c>
      <c r="P637" s="23" t="s">
        <v>3862</v>
      </c>
      <c r="W637" s="15" t="s">
        <v>955</v>
      </c>
    </row>
    <row r="638" spans="1:23" ht="30">
      <c r="A638" s="38" t="s">
        <v>1519</v>
      </c>
      <c r="B638" s="40"/>
      <c r="C638" s="40" t="s">
        <v>1547</v>
      </c>
      <c r="D638" s="38" t="s">
        <v>1547</v>
      </c>
      <c r="F638" s="40"/>
      <c r="G638" s="40" t="s">
        <v>4290</v>
      </c>
      <c r="H638" s="15" t="s">
        <v>11</v>
      </c>
      <c r="I638" s="15" t="s">
        <v>279</v>
      </c>
      <c r="J638" s="15" t="s">
        <v>631</v>
      </c>
      <c r="K638" s="38" t="s">
        <v>3207</v>
      </c>
      <c r="L638" s="38" t="s">
        <v>3208</v>
      </c>
      <c r="N638" s="15" t="s">
        <v>909</v>
      </c>
      <c r="O638" s="39">
        <v>250</v>
      </c>
      <c r="P638" s="23" t="s">
        <v>3862</v>
      </c>
      <c r="W638" s="15" t="s">
        <v>955</v>
      </c>
    </row>
    <row r="639" spans="1:23" ht="30">
      <c r="A639" s="38" t="s">
        <v>1651</v>
      </c>
      <c r="B639" s="40" t="s">
        <v>975</v>
      </c>
      <c r="C639" s="40" t="s">
        <v>3209</v>
      </c>
      <c r="D639" s="38" t="s">
        <v>4841</v>
      </c>
      <c r="F639" s="40" t="s">
        <v>3209</v>
      </c>
      <c r="G639" s="40" t="s">
        <v>4291</v>
      </c>
      <c r="H639" s="15" t="s">
        <v>11</v>
      </c>
      <c r="I639" s="15" t="s">
        <v>294</v>
      </c>
      <c r="J639" s="15" t="s">
        <v>898</v>
      </c>
      <c r="K639" s="38" t="s">
        <v>1814</v>
      </c>
      <c r="L639" s="38" t="s">
        <v>3210</v>
      </c>
      <c r="N639" s="15" t="s">
        <v>909</v>
      </c>
      <c r="O639" s="39">
        <v>250</v>
      </c>
      <c r="P639" s="23" t="s">
        <v>3862</v>
      </c>
      <c r="W639" s="15" t="s">
        <v>955</v>
      </c>
    </row>
    <row r="640" spans="1:23" ht="30">
      <c r="A640" s="38" t="s">
        <v>3211</v>
      </c>
      <c r="B640" s="40"/>
      <c r="C640" s="40" t="s">
        <v>3898</v>
      </c>
      <c r="D640" s="38" t="s">
        <v>4770</v>
      </c>
      <c r="F640" s="40"/>
      <c r="G640" s="40" t="s">
        <v>4292</v>
      </c>
      <c r="H640" s="15" t="s">
        <v>11</v>
      </c>
      <c r="I640" s="15" t="s">
        <v>279</v>
      </c>
      <c r="J640" s="15" t="s">
        <v>616</v>
      </c>
      <c r="K640" s="38" t="s">
        <v>3212</v>
      </c>
      <c r="L640" s="38" t="s">
        <v>3213</v>
      </c>
      <c r="N640" s="15" t="s">
        <v>909</v>
      </c>
      <c r="O640" s="39">
        <v>250</v>
      </c>
      <c r="P640" s="23" t="s">
        <v>3862</v>
      </c>
      <c r="W640" s="15" t="s">
        <v>955</v>
      </c>
    </row>
    <row r="641" spans="1:23" ht="30">
      <c r="A641" s="38" t="s">
        <v>1073</v>
      </c>
      <c r="B641" s="40"/>
      <c r="C641" s="40" t="s">
        <v>3214</v>
      </c>
      <c r="D641" s="40" t="s">
        <v>3215</v>
      </c>
      <c r="F641" s="40"/>
      <c r="G641" s="40" t="s">
        <v>4293</v>
      </c>
      <c r="H641" s="15" t="s">
        <v>11</v>
      </c>
      <c r="I641" s="15" t="s">
        <v>279</v>
      </c>
      <c r="J641" s="15" t="s">
        <v>616</v>
      </c>
      <c r="K641" s="38" t="s">
        <v>3216</v>
      </c>
      <c r="L641" s="38" t="s">
        <v>3217</v>
      </c>
      <c r="N641" s="15" t="s">
        <v>909</v>
      </c>
      <c r="O641" s="39">
        <v>250</v>
      </c>
      <c r="P641" s="23" t="s">
        <v>3862</v>
      </c>
      <c r="W641" s="15" t="s">
        <v>955</v>
      </c>
    </row>
    <row r="642" spans="1:23" ht="30">
      <c r="A642" s="38" t="s">
        <v>3218</v>
      </c>
      <c r="B642" s="40"/>
      <c r="C642" s="40" t="s">
        <v>2563</v>
      </c>
      <c r="D642" s="40" t="s">
        <v>2338</v>
      </c>
      <c r="F642" s="40" t="s">
        <v>3219</v>
      </c>
      <c r="G642" s="40" t="s">
        <v>4294</v>
      </c>
      <c r="H642" s="15" t="s">
        <v>11</v>
      </c>
      <c r="I642" s="15" t="s">
        <v>279</v>
      </c>
      <c r="J642" s="15" t="s">
        <v>616</v>
      </c>
      <c r="K642" s="38" t="s">
        <v>1448</v>
      </c>
      <c r="L642" s="38" t="s">
        <v>3220</v>
      </c>
      <c r="N642" s="15" t="s">
        <v>909</v>
      </c>
      <c r="O642" s="39">
        <v>250</v>
      </c>
      <c r="P642" s="23" t="s">
        <v>3862</v>
      </c>
      <c r="W642" s="15" t="s">
        <v>955</v>
      </c>
    </row>
    <row r="643" spans="1:23" ht="30">
      <c r="A643" s="38" t="s">
        <v>960</v>
      </c>
      <c r="B643" s="40"/>
      <c r="C643" s="40" t="s">
        <v>3221</v>
      </c>
      <c r="D643" s="38" t="s">
        <v>3222</v>
      </c>
      <c r="F643" s="40" t="s">
        <v>1155</v>
      </c>
      <c r="G643" s="40" t="s">
        <v>4295</v>
      </c>
      <c r="H643" s="15" t="s">
        <v>11</v>
      </c>
      <c r="I643" s="15" t="s">
        <v>292</v>
      </c>
      <c r="J643" s="15" t="s">
        <v>816</v>
      </c>
      <c r="K643" s="38" t="s">
        <v>3223</v>
      </c>
      <c r="L643" s="38" t="s">
        <v>3224</v>
      </c>
      <c r="N643" s="15" t="s">
        <v>909</v>
      </c>
      <c r="O643" s="39">
        <v>250</v>
      </c>
      <c r="P643" s="23" t="s">
        <v>3862</v>
      </c>
      <c r="W643" s="15" t="s">
        <v>955</v>
      </c>
    </row>
    <row r="644" spans="1:23" ht="30">
      <c r="A644" s="38" t="s">
        <v>3225</v>
      </c>
      <c r="B644" s="40"/>
      <c r="C644" s="40" t="s">
        <v>3226</v>
      </c>
      <c r="D644" s="38" t="s">
        <v>4729</v>
      </c>
      <c r="F644" s="40" t="s">
        <v>1214</v>
      </c>
      <c r="G644" s="40" t="s">
        <v>4296</v>
      </c>
      <c r="H644" s="15" t="s">
        <v>11</v>
      </c>
      <c r="I644" s="15" t="s">
        <v>286</v>
      </c>
      <c r="J644" s="15" t="s">
        <v>700</v>
      </c>
      <c r="K644" s="38" t="s">
        <v>2961</v>
      </c>
      <c r="L644" s="38" t="s">
        <v>3227</v>
      </c>
      <c r="N644" s="15" t="s">
        <v>909</v>
      </c>
      <c r="O644" s="39">
        <v>250</v>
      </c>
      <c r="P644" s="23" t="s">
        <v>3862</v>
      </c>
      <c r="W644" s="15" t="s">
        <v>955</v>
      </c>
    </row>
    <row r="645" spans="1:23" ht="30">
      <c r="A645" s="38" t="s">
        <v>3899</v>
      </c>
      <c r="B645" s="40"/>
      <c r="C645" s="40" t="s">
        <v>1077</v>
      </c>
      <c r="D645" s="38" t="s">
        <v>4776</v>
      </c>
      <c r="F645" s="40" t="s">
        <v>1077</v>
      </c>
      <c r="G645" s="40" t="s">
        <v>4297</v>
      </c>
      <c r="H645" s="15" t="s">
        <v>11</v>
      </c>
      <c r="I645" s="15" t="s">
        <v>292</v>
      </c>
      <c r="J645" s="15" t="s">
        <v>856</v>
      </c>
      <c r="K645" s="38" t="s">
        <v>1489</v>
      </c>
      <c r="L645" s="38" t="s">
        <v>3228</v>
      </c>
      <c r="N645" s="15" t="s">
        <v>909</v>
      </c>
      <c r="O645" s="39">
        <v>500</v>
      </c>
      <c r="P645" s="23" t="s">
        <v>3862</v>
      </c>
      <c r="W645" s="15" t="s">
        <v>955</v>
      </c>
    </row>
    <row r="646" spans="1:23" ht="30">
      <c r="A646" s="38" t="s">
        <v>3076</v>
      </c>
      <c r="B646" s="40" t="s">
        <v>3229</v>
      </c>
      <c r="C646" s="40" t="s">
        <v>3230</v>
      </c>
      <c r="D646" s="38" t="s">
        <v>4840</v>
      </c>
      <c r="E646" s="40"/>
      <c r="F646" s="40" t="s">
        <v>3230</v>
      </c>
      <c r="G646" s="40" t="s">
        <v>4298</v>
      </c>
      <c r="H646" s="15" t="s">
        <v>11</v>
      </c>
      <c r="I646" s="15" t="s">
        <v>279</v>
      </c>
      <c r="J646" s="15" t="s">
        <v>627</v>
      </c>
      <c r="K646" s="38" t="s">
        <v>1918</v>
      </c>
      <c r="L646" s="38" t="s">
        <v>3231</v>
      </c>
      <c r="N646" s="15" t="s">
        <v>909</v>
      </c>
      <c r="O646" s="39">
        <v>250</v>
      </c>
      <c r="P646" s="23" t="s">
        <v>3862</v>
      </c>
      <c r="W646" s="15" t="s">
        <v>955</v>
      </c>
    </row>
    <row r="647" spans="1:23" ht="30">
      <c r="A647" s="38" t="s">
        <v>3232</v>
      </c>
      <c r="B647" s="40" t="s">
        <v>1418</v>
      </c>
      <c r="C647" s="40" t="s">
        <v>3233</v>
      </c>
      <c r="D647" s="38" t="s">
        <v>1697</v>
      </c>
      <c r="E647" s="40" t="s">
        <v>1499</v>
      </c>
      <c r="F647" s="40" t="s">
        <v>3233</v>
      </c>
      <c r="G647" s="40" t="s">
        <v>4299</v>
      </c>
      <c r="H647" s="15" t="s">
        <v>11</v>
      </c>
      <c r="I647" s="15" t="s">
        <v>270</v>
      </c>
      <c r="J647" s="15" t="s">
        <v>433</v>
      </c>
      <c r="K647" s="38" t="s">
        <v>1168</v>
      </c>
      <c r="L647" s="38" t="s">
        <v>3234</v>
      </c>
      <c r="N647" s="15" t="s">
        <v>909</v>
      </c>
      <c r="O647" s="39">
        <v>250</v>
      </c>
      <c r="P647" s="23" t="s">
        <v>3862</v>
      </c>
      <c r="W647" s="15" t="s">
        <v>955</v>
      </c>
    </row>
    <row r="648" spans="1:23" ht="30">
      <c r="A648" s="38" t="s">
        <v>960</v>
      </c>
      <c r="B648" s="40"/>
      <c r="C648" s="40" t="s">
        <v>1038</v>
      </c>
      <c r="D648" s="38" t="s">
        <v>4730</v>
      </c>
      <c r="F648" s="40" t="s">
        <v>1038</v>
      </c>
      <c r="G648" s="40" t="s">
        <v>4300</v>
      </c>
      <c r="H648" s="15" t="s">
        <v>11</v>
      </c>
      <c r="I648" s="15" t="s">
        <v>279</v>
      </c>
      <c r="J648" s="15" t="s">
        <v>631</v>
      </c>
      <c r="K648" s="38" t="s">
        <v>3235</v>
      </c>
      <c r="L648" s="38" t="s">
        <v>3236</v>
      </c>
      <c r="N648" s="15" t="s">
        <v>909</v>
      </c>
      <c r="O648" s="39">
        <v>250</v>
      </c>
      <c r="P648" s="23" t="s">
        <v>3862</v>
      </c>
      <c r="W648" s="15" t="s">
        <v>955</v>
      </c>
    </row>
    <row r="649" spans="1:23" ht="30">
      <c r="A649" s="38" t="s">
        <v>1519</v>
      </c>
      <c r="B649" s="40"/>
      <c r="C649" s="40" t="s">
        <v>2332</v>
      </c>
      <c r="D649" s="38" t="s">
        <v>4731</v>
      </c>
      <c r="F649" s="40"/>
      <c r="G649" s="40" t="s">
        <v>4301</v>
      </c>
      <c r="H649" s="15" t="s">
        <v>11</v>
      </c>
      <c r="I649" s="15" t="s">
        <v>268</v>
      </c>
      <c r="J649" s="15" t="s">
        <v>412</v>
      </c>
      <c r="K649" s="38" t="s">
        <v>1224</v>
      </c>
      <c r="L649" s="38" t="s">
        <v>3237</v>
      </c>
      <c r="N649" s="15" t="s">
        <v>909</v>
      </c>
      <c r="O649" s="39">
        <v>250</v>
      </c>
      <c r="P649" s="23" t="s">
        <v>3862</v>
      </c>
      <c r="W649" s="15" t="s">
        <v>955</v>
      </c>
    </row>
    <row r="650" spans="1:23" ht="30">
      <c r="A650" s="38" t="s">
        <v>3225</v>
      </c>
      <c r="B650" s="40"/>
      <c r="C650" s="40" t="s">
        <v>3238</v>
      </c>
      <c r="D650" s="38" t="s">
        <v>1140</v>
      </c>
      <c r="F650" s="40" t="s">
        <v>3238</v>
      </c>
      <c r="G650" s="40" t="s">
        <v>4302</v>
      </c>
      <c r="H650" s="15" t="s">
        <v>11</v>
      </c>
      <c r="I650" s="15" t="s">
        <v>279</v>
      </c>
      <c r="J650" s="15" t="s">
        <v>631</v>
      </c>
      <c r="K650" s="38" t="s">
        <v>3239</v>
      </c>
      <c r="L650" s="38" t="s">
        <v>3240</v>
      </c>
      <c r="N650" s="15" t="s">
        <v>909</v>
      </c>
      <c r="O650" s="39">
        <v>250</v>
      </c>
      <c r="P650" s="23" t="s">
        <v>3862</v>
      </c>
      <c r="W650" s="15" t="s">
        <v>955</v>
      </c>
    </row>
    <row r="651" spans="1:23" ht="30">
      <c r="A651" s="38" t="s">
        <v>960</v>
      </c>
      <c r="B651" s="40" t="s">
        <v>3084</v>
      </c>
      <c r="C651" s="40" t="s">
        <v>3241</v>
      </c>
      <c r="D651" s="38" t="s">
        <v>4732</v>
      </c>
      <c r="F651" s="40"/>
      <c r="G651" s="40" t="s">
        <v>4303</v>
      </c>
      <c r="H651" s="15" t="s">
        <v>11</v>
      </c>
      <c r="I651" s="15" t="s">
        <v>271</v>
      </c>
      <c r="J651" s="15" t="s">
        <v>444</v>
      </c>
      <c r="K651" s="38" t="s">
        <v>963</v>
      </c>
      <c r="L651" s="38" t="s">
        <v>3242</v>
      </c>
      <c r="N651" s="15" t="s">
        <v>909</v>
      </c>
      <c r="O651" s="39">
        <v>500</v>
      </c>
      <c r="P651" s="23" t="s">
        <v>3862</v>
      </c>
      <c r="W651" s="15" t="s">
        <v>955</v>
      </c>
    </row>
    <row r="652" spans="1:23" ht="30">
      <c r="A652" s="38" t="s">
        <v>3076</v>
      </c>
      <c r="B652" s="40"/>
      <c r="C652" s="40" t="s">
        <v>3243</v>
      </c>
      <c r="D652" s="38" t="s">
        <v>2227</v>
      </c>
      <c r="F652" s="40" t="s">
        <v>3243</v>
      </c>
      <c r="G652" s="40" t="s">
        <v>4304</v>
      </c>
      <c r="H652" s="15" t="s">
        <v>11</v>
      </c>
      <c r="I652" s="15" t="s">
        <v>271</v>
      </c>
      <c r="J652" s="15" t="s">
        <v>444</v>
      </c>
      <c r="K652" s="38" t="s">
        <v>3244</v>
      </c>
      <c r="L652" s="38" t="s">
        <v>3245</v>
      </c>
      <c r="N652" s="15" t="s">
        <v>909</v>
      </c>
      <c r="O652" s="39">
        <v>250</v>
      </c>
      <c r="P652" s="23" t="s">
        <v>3862</v>
      </c>
      <c r="W652" s="15" t="s">
        <v>955</v>
      </c>
    </row>
    <row r="653" spans="1:23" ht="30">
      <c r="A653" s="38" t="s">
        <v>3089</v>
      </c>
      <c r="B653" s="40" t="s">
        <v>971</v>
      </c>
      <c r="C653" s="40" t="s">
        <v>1004</v>
      </c>
      <c r="D653" s="38" t="s">
        <v>1180</v>
      </c>
      <c r="F653" s="40"/>
      <c r="G653" s="40" t="s">
        <v>4305</v>
      </c>
      <c r="H653" s="15" t="s">
        <v>11</v>
      </c>
      <c r="I653" s="15" t="s">
        <v>270</v>
      </c>
      <c r="J653" s="15" t="s">
        <v>429</v>
      </c>
      <c r="K653" s="38" t="s">
        <v>2245</v>
      </c>
      <c r="L653" s="38" t="s">
        <v>3246</v>
      </c>
      <c r="N653" s="15" t="s">
        <v>909</v>
      </c>
      <c r="O653" s="39">
        <v>250</v>
      </c>
      <c r="P653" s="23" t="s">
        <v>3862</v>
      </c>
      <c r="W653" s="15" t="s">
        <v>955</v>
      </c>
    </row>
    <row r="654" spans="1:23" ht="30">
      <c r="A654" s="38" t="s">
        <v>1519</v>
      </c>
      <c r="B654" s="40" t="s">
        <v>975</v>
      </c>
      <c r="C654" s="40" t="s">
        <v>961</v>
      </c>
      <c r="D654" s="38" t="s">
        <v>3247</v>
      </c>
      <c r="E654" s="40" t="s">
        <v>975</v>
      </c>
      <c r="F654" s="40" t="s">
        <v>961</v>
      </c>
      <c r="G654" s="40" t="s">
        <v>4306</v>
      </c>
      <c r="H654" s="15" t="s">
        <v>11</v>
      </c>
      <c r="I654" s="15" t="s">
        <v>279</v>
      </c>
      <c r="J654" s="15" t="s">
        <v>610</v>
      </c>
      <c r="K654" s="38" t="s">
        <v>1539</v>
      </c>
      <c r="L654" s="38" t="s">
        <v>3248</v>
      </c>
      <c r="N654" s="15" t="s">
        <v>909</v>
      </c>
      <c r="O654" s="39">
        <v>250</v>
      </c>
      <c r="P654" s="23" t="s">
        <v>3862</v>
      </c>
      <c r="W654" s="15" t="s">
        <v>955</v>
      </c>
    </row>
    <row r="655" spans="1:23" ht="30">
      <c r="A655" s="38" t="s">
        <v>1519</v>
      </c>
      <c r="B655" s="40"/>
      <c r="C655" s="40" t="s">
        <v>3249</v>
      </c>
      <c r="D655" s="38" t="s">
        <v>3250</v>
      </c>
      <c r="E655" s="40" t="s">
        <v>1399</v>
      </c>
      <c r="F655" s="40" t="s">
        <v>2178</v>
      </c>
      <c r="G655" s="40" t="s">
        <v>4307</v>
      </c>
      <c r="H655" s="15" t="s">
        <v>11</v>
      </c>
      <c r="I655" s="15" t="s">
        <v>268</v>
      </c>
      <c r="J655" s="15" t="s">
        <v>412</v>
      </c>
      <c r="K655" s="38">
        <v>110015</v>
      </c>
      <c r="L655" s="38" t="s">
        <v>3251</v>
      </c>
      <c r="N655" s="15" t="s">
        <v>909</v>
      </c>
      <c r="O655" s="39">
        <v>750</v>
      </c>
      <c r="P655" s="23" t="s">
        <v>3862</v>
      </c>
      <c r="W655" s="15" t="s">
        <v>955</v>
      </c>
    </row>
    <row r="656" spans="1:23" ht="30">
      <c r="A656" s="38" t="s">
        <v>3252</v>
      </c>
      <c r="B656" s="40"/>
      <c r="C656" s="40" t="s">
        <v>3233</v>
      </c>
      <c r="D656" s="38" t="s">
        <v>1757</v>
      </c>
      <c r="F656" s="40" t="s">
        <v>3233</v>
      </c>
      <c r="G656" s="40" t="s">
        <v>4308</v>
      </c>
      <c r="H656" s="15" t="s">
        <v>241</v>
      </c>
      <c r="I656" s="15" t="s">
        <v>550</v>
      </c>
      <c r="J656" s="15" t="s">
        <v>550</v>
      </c>
      <c r="K656" s="38"/>
      <c r="L656" s="38" t="s">
        <v>3253</v>
      </c>
      <c r="N656" s="15" t="s">
        <v>909</v>
      </c>
      <c r="O656" s="39">
        <v>500</v>
      </c>
      <c r="P656" s="23" t="s">
        <v>3862</v>
      </c>
      <c r="W656" s="15" t="s">
        <v>955</v>
      </c>
    </row>
    <row r="657" spans="1:23" ht="30">
      <c r="A657" s="38" t="s">
        <v>1120</v>
      </c>
      <c r="B657" s="40"/>
      <c r="C657" s="40"/>
      <c r="D657" s="38" t="s">
        <v>2037</v>
      </c>
      <c r="F657" s="40" t="s">
        <v>2734</v>
      </c>
      <c r="G657" s="40" t="s">
        <v>4309</v>
      </c>
      <c r="H657" s="15" t="s">
        <v>11</v>
      </c>
      <c r="I657" s="15" t="s">
        <v>271</v>
      </c>
      <c r="J657" s="15" t="s">
        <v>442</v>
      </c>
      <c r="K657" s="38" t="s">
        <v>3157</v>
      </c>
      <c r="L657" s="38" t="s">
        <v>3254</v>
      </c>
      <c r="N657" s="15" t="s">
        <v>909</v>
      </c>
      <c r="O657" s="39">
        <v>250</v>
      </c>
      <c r="P657" s="23" t="s">
        <v>3862</v>
      </c>
      <c r="W657" s="15" t="s">
        <v>955</v>
      </c>
    </row>
    <row r="658" spans="1:23" ht="30">
      <c r="A658" s="38" t="s">
        <v>3255</v>
      </c>
      <c r="B658" s="40"/>
      <c r="C658" s="40"/>
      <c r="D658" s="38" t="s">
        <v>1418</v>
      </c>
      <c r="E658" s="40" t="s">
        <v>3256</v>
      </c>
      <c r="F658" s="40" t="s">
        <v>2853</v>
      </c>
      <c r="G658" s="40" t="s">
        <v>4310</v>
      </c>
      <c r="H658" s="15" t="s">
        <v>11</v>
      </c>
      <c r="I658" s="15" t="s">
        <v>275</v>
      </c>
      <c r="J658" s="15" t="s">
        <v>509</v>
      </c>
      <c r="K658" s="38" t="s">
        <v>2900</v>
      </c>
      <c r="L658" s="38" t="s">
        <v>3257</v>
      </c>
      <c r="N658" s="15" t="s">
        <v>909</v>
      </c>
      <c r="O658" s="39">
        <v>250</v>
      </c>
      <c r="P658" s="23" t="s">
        <v>3862</v>
      </c>
      <c r="W658" s="15" t="s">
        <v>955</v>
      </c>
    </row>
    <row r="659" spans="1:23" ht="30">
      <c r="A659" s="38" t="s">
        <v>3258</v>
      </c>
      <c r="B659" s="40"/>
      <c r="C659" s="40" t="s">
        <v>1100</v>
      </c>
      <c r="D659" s="38" t="s">
        <v>3259</v>
      </c>
      <c r="F659" s="40" t="s">
        <v>1099</v>
      </c>
      <c r="G659" s="40" t="s">
        <v>4311</v>
      </c>
      <c r="H659" s="15" t="s">
        <v>11</v>
      </c>
      <c r="I659" s="15" t="s">
        <v>276</v>
      </c>
      <c r="J659" s="15" t="s">
        <v>549</v>
      </c>
      <c r="K659" s="38" t="s">
        <v>3260</v>
      </c>
      <c r="L659" s="38" t="s">
        <v>3261</v>
      </c>
      <c r="N659" s="15" t="s">
        <v>909</v>
      </c>
      <c r="O659" s="39">
        <v>250</v>
      </c>
      <c r="P659" s="23" t="s">
        <v>3862</v>
      </c>
      <c r="W659" s="15" t="s">
        <v>955</v>
      </c>
    </row>
    <row r="660" spans="1:23" ht="30">
      <c r="A660" s="38" t="s">
        <v>3262</v>
      </c>
      <c r="B660" s="40"/>
      <c r="C660" s="40" t="s">
        <v>3263</v>
      </c>
      <c r="D660" s="38" t="s">
        <v>3264</v>
      </c>
      <c r="E660" s="40" t="s">
        <v>975</v>
      </c>
      <c r="F660" s="40" t="s">
        <v>3263</v>
      </c>
      <c r="G660" s="40" t="s">
        <v>4312</v>
      </c>
      <c r="H660" s="15" t="s">
        <v>11</v>
      </c>
      <c r="I660" s="15" t="s">
        <v>4688</v>
      </c>
      <c r="J660" s="15" t="s">
        <v>373</v>
      </c>
      <c r="K660" s="38" t="s">
        <v>3265</v>
      </c>
      <c r="L660" s="38" t="s">
        <v>3266</v>
      </c>
      <c r="N660" s="15" t="s">
        <v>909</v>
      </c>
      <c r="O660" s="39">
        <v>250</v>
      </c>
      <c r="P660" s="23" t="s">
        <v>3862</v>
      </c>
      <c r="W660" s="15" t="s">
        <v>955</v>
      </c>
    </row>
    <row r="661" spans="1:23" ht="30">
      <c r="A661" s="38" t="s">
        <v>3267</v>
      </c>
      <c r="B661" s="40"/>
      <c r="C661" s="40" t="s">
        <v>1417</v>
      </c>
      <c r="D661" s="38" t="s">
        <v>1073</v>
      </c>
      <c r="E661" s="40" t="s">
        <v>1073</v>
      </c>
      <c r="F661" s="40" t="s">
        <v>1417</v>
      </c>
      <c r="G661" s="40" t="s">
        <v>4313</v>
      </c>
      <c r="H661" s="15" t="s">
        <v>11</v>
      </c>
      <c r="I661" s="15" t="s">
        <v>268</v>
      </c>
      <c r="J661" s="15" t="s">
        <v>404</v>
      </c>
      <c r="K661" s="38" t="s">
        <v>2159</v>
      </c>
      <c r="L661" s="38" t="s">
        <v>3268</v>
      </c>
      <c r="N661" s="15" t="s">
        <v>909</v>
      </c>
      <c r="O661" s="39">
        <v>250</v>
      </c>
      <c r="P661" s="23" t="s">
        <v>3862</v>
      </c>
      <c r="W661" s="15" t="s">
        <v>955</v>
      </c>
    </row>
    <row r="662" spans="1:23" ht="30">
      <c r="A662" s="38" t="s">
        <v>1418</v>
      </c>
      <c r="B662" s="40" t="s">
        <v>1100</v>
      </c>
      <c r="C662" s="40" t="s">
        <v>1308</v>
      </c>
      <c r="D662" s="38" t="s">
        <v>1418</v>
      </c>
      <c r="E662" s="40" t="s">
        <v>971</v>
      </c>
      <c r="F662" s="40" t="s">
        <v>3269</v>
      </c>
      <c r="G662" s="40" t="s">
        <v>4314</v>
      </c>
      <c r="H662" s="15" t="s">
        <v>11</v>
      </c>
      <c r="I662" s="15" t="s">
        <v>275</v>
      </c>
      <c r="J662" s="15" t="s">
        <v>520</v>
      </c>
      <c r="K662" s="38" t="s">
        <v>3270</v>
      </c>
      <c r="L662" s="38" t="s">
        <v>3271</v>
      </c>
      <c r="N662" s="15" t="s">
        <v>909</v>
      </c>
      <c r="O662" s="39">
        <v>250</v>
      </c>
      <c r="P662" s="23" t="s">
        <v>3862</v>
      </c>
      <c r="W662" s="15" t="s">
        <v>955</v>
      </c>
    </row>
    <row r="663" spans="1:23" ht="30">
      <c r="A663" s="38" t="s">
        <v>3272</v>
      </c>
      <c r="B663" s="40"/>
      <c r="C663" s="40" t="s">
        <v>3273</v>
      </c>
      <c r="D663" s="38" t="s">
        <v>3274</v>
      </c>
      <c r="E663" s="40" t="s">
        <v>3275</v>
      </c>
      <c r="F663" s="40"/>
      <c r="G663" s="40" t="s">
        <v>4315</v>
      </c>
      <c r="H663" s="15" t="s">
        <v>11</v>
      </c>
      <c r="I663" s="15" t="s">
        <v>262</v>
      </c>
      <c r="J663" s="15" t="s">
        <v>336</v>
      </c>
      <c r="K663" s="38" t="s">
        <v>1593</v>
      </c>
      <c r="L663" s="38" t="s">
        <v>3276</v>
      </c>
      <c r="N663" s="15" t="s">
        <v>909</v>
      </c>
      <c r="O663" s="39">
        <v>250</v>
      </c>
      <c r="P663" s="23" t="s">
        <v>3862</v>
      </c>
      <c r="W663" s="15" t="s">
        <v>955</v>
      </c>
    </row>
    <row r="664" spans="1:23" ht="30">
      <c r="A664" s="38" t="s">
        <v>3277</v>
      </c>
      <c r="B664" s="40"/>
      <c r="C664" s="40" t="s">
        <v>3278</v>
      </c>
      <c r="D664" s="38" t="s">
        <v>3150</v>
      </c>
      <c r="E664" s="40" t="s">
        <v>1398</v>
      </c>
      <c r="F664" s="40" t="s">
        <v>3278</v>
      </c>
      <c r="G664" s="40" t="s">
        <v>4316</v>
      </c>
      <c r="H664" s="15" t="s">
        <v>11</v>
      </c>
      <c r="I664" s="15" t="s">
        <v>268</v>
      </c>
      <c r="J664" s="15" t="s">
        <v>410</v>
      </c>
      <c r="K664" s="38" t="s">
        <v>2034</v>
      </c>
      <c r="L664" s="38" t="s">
        <v>3279</v>
      </c>
      <c r="N664" s="15" t="s">
        <v>909</v>
      </c>
      <c r="O664" s="39">
        <v>250</v>
      </c>
      <c r="P664" s="23" t="s">
        <v>3862</v>
      </c>
      <c r="W664" s="15" t="s">
        <v>955</v>
      </c>
    </row>
    <row r="665" spans="1:23" ht="30">
      <c r="A665" s="38" t="s">
        <v>3280</v>
      </c>
      <c r="B665" s="40" t="s">
        <v>3281</v>
      </c>
      <c r="C665" s="40" t="s">
        <v>1115</v>
      </c>
      <c r="D665" s="38" t="s">
        <v>1039</v>
      </c>
      <c r="E665" s="40" t="s">
        <v>1078</v>
      </c>
      <c r="F665" s="40" t="s">
        <v>1115</v>
      </c>
      <c r="G665" s="40" t="s">
        <v>4317</v>
      </c>
      <c r="H665" s="15" t="s">
        <v>11</v>
      </c>
      <c r="I665" s="15" t="s">
        <v>270</v>
      </c>
      <c r="J665" s="15" t="s">
        <v>415</v>
      </c>
      <c r="K665" s="38" t="s">
        <v>3282</v>
      </c>
      <c r="L665" s="38" t="s">
        <v>3283</v>
      </c>
      <c r="N665" s="15" t="s">
        <v>909</v>
      </c>
      <c r="O665" s="39">
        <v>250</v>
      </c>
      <c r="P665" s="23" t="s">
        <v>3862</v>
      </c>
      <c r="W665" s="15" t="s">
        <v>955</v>
      </c>
    </row>
    <row r="666" spans="1:23" ht="30">
      <c r="A666" s="38" t="s">
        <v>3284</v>
      </c>
      <c r="B666" s="40"/>
      <c r="C666" s="40" t="s">
        <v>2302</v>
      </c>
      <c r="D666" s="38" t="s">
        <v>1616</v>
      </c>
      <c r="F666" s="40" t="s">
        <v>3285</v>
      </c>
      <c r="G666" s="40" t="s">
        <v>4318</v>
      </c>
      <c r="H666" s="15" t="s">
        <v>11</v>
      </c>
      <c r="I666" s="15" t="s">
        <v>279</v>
      </c>
      <c r="J666" s="15" t="s">
        <v>4695</v>
      </c>
      <c r="K666" s="38" t="s">
        <v>2716</v>
      </c>
      <c r="L666" s="38" t="s">
        <v>3286</v>
      </c>
      <c r="N666" s="15" t="s">
        <v>909</v>
      </c>
      <c r="O666" s="39">
        <v>250</v>
      </c>
      <c r="P666" s="23" t="s">
        <v>3862</v>
      </c>
      <c r="W666" s="15" t="s">
        <v>955</v>
      </c>
    </row>
    <row r="667" spans="1:23" ht="30">
      <c r="A667" s="38" t="s">
        <v>3287</v>
      </c>
      <c r="B667" s="40" t="s">
        <v>3288</v>
      </c>
      <c r="C667" s="40" t="s">
        <v>3289</v>
      </c>
      <c r="D667" s="38" t="s">
        <v>4839</v>
      </c>
      <c r="E667" s="40"/>
      <c r="F667" s="40" t="s">
        <v>1398</v>
      </c>
      <c r="G667" s="40" t="s">
        <v>4319</v>
      </c>
      <c r="H667" s="15" t="s">
        <v>11</v>
      </c>
      <c r="I667" s="15" t="s">
        <v>294</v>
      </c>
      <c r="J667" s="15" t="s">
        <v>896</v>
      </c>
      <c r="K667" s="38" t="s">
        <v>3290</v>
      </c>
      <c r="L667" s="38" t="s">
        <v>3291</v>
      </c>
      <c r="N667" s="15" t="s">
        <v>909</v>
      </c>
      <c r="O667" s="39">
        <v>250</v>
      </c>
      <c r="P667" s="23" t="s">
        <v>3862</v>
      </c>
      <c r="W667" s="15" t="s">
        <v>955</v>
      </c>
    </row>
    <row r="668" spans="1:23" ht="30">
      <c r="A668" s="38" t="s">
        <v>3292</v>
      </c>
      <c r="B668" s="40"/>
      <c r="C668" s="40" t="s">
        <v>1105</v>
      </c>
      <c r="D668" s="38" t="s">
        <v>2549</v>
      </c>
      <c r="E668" s="40" t="s">
        <v>2551</v>
      </c>
      <c r="F668" s="40" t="s">
        <v>1087</v>
      </c>
      <c r="G668" s="40" t="s">
        <v>4320</v>
      </c>
      <c r="H668" s="15" t="s">
        <v>11</v>
      </c>
      <c r="I668" s="15" t="s">
        <v>4688</v>
      </c>
      <c r="J668" s="15" t="s">
        <v>4689</v>
      </c>
      <c r="K668" s="38" t="s">
        <v>1414</v>
      </c>
      <c r="L668" s="38" t="s">
        <v>3293</v>
      </c>
      <c r="N668" s="15" t="s">
        <v>909</v>
      </c>
      <c r="O668" s="39">
        <v>250</v>
      </c>
      <c r="P668" s="23" t="s">
        <v>3862</v>
      </c>
      <c r="W668" s="15" t="s">
        <v>955</v>
      </c>
    </row>
    <row r="669" spans="1:23" ht="30">
      <c r="A669" s="38" t="s">
        <v>3294</v>
      </c>
      <c r="B669" s="40"/>
      <c r="C669" s="40" t="s">
        <v>2759</v>
      </c>
      <c r="D669" s="38" t="s">
        <v>1519</v>
      </c>
      <c r="F669" s="40" t="s">
        <v>2759</v>
      </c>
      <c r="G669" s="40" t="s">
        <v>4321</v>
      </c>
      <c r="H669" s="15" t="s">
        <v>11</v>
      </c>
      <c r="I669" s="15" t="s">
        <v>268</v>
      </c>
      <c r="J669" s="15" t="s">
        <v>404</v>
      </c>
      <c r="K669" s="38" t="s">
        <v>1853</v>
      </c>
      <c r="L669" s="38" t="s">
        <v>3295</v>
      </c>
      <c r="N669" s="15" t="s">
        <v>909</v>
      </c>
      <c r="O669" s="39">
        <v>250</v>
      </c>
      <c r="P669" s="23" t="s">
        <v>3862</v>
      </c>
      <c r="W669" s="15" t="s">
        <v>955</v>
      </c>
    </row>
    <row r="670" spans="1:23" ht="30">
      <c r="A670" s="38" t="s">
        <v>2736</v>
      </c>
      <c r="B670" s="40"/>
      <c r="C670" s="40" t="s">
        <v>1105</v>
      </c>
      <c r="D670" s="38" t="s">
        <v>3296</v>
      </c>
      <c r="E670" s="40"/>
      <c r="F670" s="40"/>
      <c r="G670" s="40" t="s">
        <v>4205</v>
      </c>
      <c r="H670" s="15" t="s">
        <v>11</v>
      </c>
      <c r="I670" s="15" t="s">
        <v>287</v>
      </c>
      <c r="J670" s="15" t="s">
        <v>4686</v>
      </c>
      <c r="K670" s="38" t="s">
        <v>2542</v>
      </c>
      <c r="L670" s="38" t="s">
        <v>3297</v>
      </c>
      <c r="N670" s="15" t="s">
        <v>909</v>
      </c>
      <c r="O670" s="39">
        <v>250</v>
      </c>
      <c r="P670" s="23" t="s">
        <v>3862</v>
      </c>
      <c r="W670" s="15" t="s">
        <v>955</v>
      </c>
    </row>
    <row r="671" spans="1:23" ht="30">
      <c r="A671" s="38" t="s">
        <v>3277</v>
      </c>
      <c r="B671" s="40"/>
      <c r="C671" s="40" t="s">
        <v>1214</v>
      </c>
      <c r="D671" s="38" t="s">
        <v>4838</v>
      </c>
      <c r="E671" s="40"/>
      <c r="F671" s="40" t="s">
        <v>1380</v>
      </c>
      <c r="G671" s="40" t="s">
        <v>4322</v>
      </c>
      <c r="H671" s="15" t="s">
        <v>11</v>
      </c>
      <c r="I671" s="15" t="s">
        <v>264</v>
      </c>
      <c r="J671" s="15" t="s">
        <v>264</v>
      </c>
      <c r="K671" s="38" t="s">
        <v>1589</v>
      </c>
      <c r="L671" s="38" t="s">
        <v>3299</v>
      </c>
      <c r="N671" s="15" t="s">
        <v>909</v>
      </c>
      <c r="O671" s="39">
        <v>250</v>
      </c>
      <c r="P671" s="23" t="s">
        <v>3862</v>
      </c>
      <c r="W671" s="15" t="s">
        <v>955</v>
      </c>
    </row>
    <row r="672" spans="1:23" ht="30">
      <c r="A672" s="38" t="s">
        <v>3300</v>
      </c>
      <c r="B672" s="40" t="s">
        <v>1105</v>
      </c>
      <c r="C672" s="40" t="s">
        <v>3301</v>
      </c>
      <c r="D672" s="38" t="s">
        <v>3302</v>
      </c>
      <c r="F672" s="40" t="s">
        <v>3301</v>
      </c>
      <c r="G672" s="40" t="s">
        <v>4323</v>
      </c>
      <c r="H672" s="15" t="s">
        <v>11</v>
      </c>
      <c r="I672" s="15" t="s">
        <v>262</v>
      </c>
      <c r="J672" s="15" t="s">
        <v>347</v>
      </c>
      <c r="K672" s="38" t="s">
        <v>2515</v>
      </c>
      <c r="L672" s="38" t="s">
        <v>3303</v>
      </c>
      <c r="N672" s="15" t="s">
        <v>909</v>
      </c>
      <c r="O672" s="39">
        <v>250</v>
      </c>
      <c r="P672" s="23" t="s">
        <v>3862</v>
      </c>
      <c r="W672" s="15" t="s">
        <v>955</v>
      </c>
    </row>
    <row r="673" spans="1:23" ht="30">
      <c r="A673" s="38" t="s">
        <v>1644</v>
      </c>
      <c r="B673" s="40" t="s">
        <v>1439</v>
      </c>
      <c r="C673" s="40" t="s">
        <v>3304</v>
      </c>
      <c r="D673" s="38" t="s">
        <v>1834</v>
      </c>
      <c r="F673" s="40" t="s">
        <v>1152</v>
      </c>
      <c r="G673" s="40" t="s">
        <v>4324</v>
      </c>
      <c r="H673" s="15" t="s">
        <v>11</v>
      </c>
      <c r="I673" s="15" t="s">
        <v>268</v>
      </c>
      <c r="J673" s="15" t="s">
        <v>412</v>
      </c>
      <c r="K673" s="38" t="s">
        <v>3305</v>
      </c>
      <c r="L673" s="38" t="s">
        <v>3306</v>
      </c>
      <c r="N673" s="15" t="s">
        <v>909</v>
      </c>
      <c r="O673" s="39">
        <v>250</v>
      </c>
      <c r="P673" s="23" t="s">
        <v>3862</v>
      </c>
      <c r="W673" s="15" t="s">
        <v>955</v>
      </c>
    </row>
    <row r="674" spans="1:23" ht="30">
      <c r="A674" s="38" t="s">
        <v>3307</v>
      </c>
      <c r="B674" s="40" t="s">
        <v>1047</v>
      </c>
      <c r="C674" s="40" t="s">
        <v>3308</v>
      </c>
      <c r="D674" s="38" t="s">
        <v>3309</v>
      </c>
      <c r="E674" s="40" t="s">
        <v>1109</v>
      </c>
      <c r="F674" s="40" t="s">
        <v>3308</v>
      </c>
      <c r="G674" s="40" t="s">
        <v>4325</v>
      </c>
      <c r="H674" s="15" t="s">
        <v>11</v>
      </c>
      <c r="I674" s="15" t="s">
        <v>270</v>
      </c>
      <c r="J674" s="15" t="s">
        <v>438</v>
      </c>
      <c r="K674" s="38" t="s">
        <v>3310</v>
      </c>
      <c r="L674" s="38" t="s">
        <v>3311</v>
      </c>
      <c r="N674" s="15" t="s">
        <v>909</v>
      </c>
      <c r="O674" s="39">
        <v>250</v>
      </c>
      <c r="P674" s="23" t="s">
        <v>3862</v>
      </c>
      <c r="W674" s="15" t="s">
        <v>955</v>
      </c>
    </row>
    <row r="675" spans="1:23" ht="30">
      <c r="A675" s="38" t="s">
        <v>3312</v>
      </c>
      <c r="B675" s="40" t="s">
        <v>3313</v>
      </c>
      <c r="C675" s="40" t="s">
        <v>4789</v>
      </c>
      <c r="D675" s="38" t="s">
        <v>1039</v>
      </c>
      <c r="E675" s="40" t="s">
        <v>971</v>
      </c>
      <c r="F675" s="40" t="s">
        <v>3314</v>
      </c>
      <c r="G675" s="40" t="s">
        <v>4326</v>
      </c>
      <c r="H675" s="15" t="s">
        <v>11</v>
      </c>
      <c r="I675" s="15" t="s">
        <v>294</v>
      </c>
      <c r="J675" s="15" t="s">
        <v>898</v>
      </c>
      <c r="K675" s="38" t="s">
        <v>1768</v>
      </c>
      <c r="L675" s="38" t="s">
        <v>3315</v>
      </c>
      <c r="N675" s="15" t="s">
        <v>909</v>
      </c>
      <c r="O675" s="39">
        <v>250</v>
      </c>
      <c r="P675" s="23" t="s">
        <v>3862</v>
      </c>
      <c r="W675" s="15" t="s">
        <v>955</v>
      </c>
    </row>
    <row r="676" spans="1:23" ht="30">
      <c r="A676" s="38" t="s">
        <v>2166</v>
      </c>
      <c r="B676" s="40" t="s">
        <v>1105</v>
      </c>
      <c r="C676" s="40" t="s">
        <v>3316</v>
      </c>
      <c r="D676" s="38" t="s">
        <v>3317</v>
      </c>
      <c r="E676" s="40" t="s">
        <v>1398</v>
      </c>
      <c r="F676" s="40" t="s">
        <v>3316</v>
      </c>
      <c r="G676" s="40" t="s">
        <v>4327</v>
      </c>
      <c r="H676" s="15" t="s">
        <v>11</v>
      </c>
      <c r="I676" s="15" t="s">
        <v>294</v>
      </c>
      <c r="J676" s="15" t="s">
        <v>898</v>
      </c>
      <c r="K676" s="38" t="s">
        <v>1023</v>
      </c>
      <c r="L676" s="38" t="s">
        <v>3318</v>
      </c>
      <c r="N676" s="15" t="s">
        <v>909</v>
      </c>
      <c r="O676" s="39">
        <v>250</v>
      </c>
      <c r="P676" s="23" t="s">
        <v>3862</v>
      </c>
      <c r="W676" s="15" t="s">
        <v>955</v>
      </c>
    </row>
    <row r="677" spans="1:23" ht="30">
      <c r="A677" s="38" t="s">
        <v>3319</v>
      </c>
      <c r="B677" s="40" t="s">
        <v>3320</v>
      </c>
      <c r="C677" s="40" t="s">
        <v>3321</v>
      </c>
      <c r="D677" s="38" t="s">
        <v>3322</v>
      </c>
      <c r="E677" s="40" t="s">
        <v>3323</v>
      </c>
      <c r="F677" s="40" t="s">
        <v>4837</v>
      </c>
      <c r="G677" s="40" t="s">
        <v>4328</v>
      </c>
      <c r="H677" s="15" t="s">
        <v>11</v>
      </c>
      <c r="I677" s="15" t="s">
        <v>292</v>
      </c>
      <c r="J677" s="15" t="s">
        <v>805</v>
      </c>
      <c r="K677" s="38" t="s">
        <v>1482</v>
      </c>
      <c r="L677" s="38" t="s">
        <v>3324</v>
      </c>
      <c r="N677" s="15" t="s">
        <v>909</v>
      </c>
      <c r="O677" s="39">
        <v>250</v>
      </c>
      <c r="P677" s="23" t="s">
        <v>3862</v>
      </c>
      <c r="W677" s="15" t="s">
        <v>955</v>
      </c>
    </row>
    <row r="678" spans="1:23" ht="30">
      <c r="A678" s="38" t="s">
        <v>3325</v>
      </c>
      <c r="B678" s="40"/>
      <c r="C678" s="40" t="s">
        <v>3326</v>
      </c>
      <c r="D678" s="38" t="s">
        <v>2089</v>
      </c>
      <c r="F678" s="40" t="s">
        <v>3326</v>
      </c>
      <c r="G678" s="40" t="s">
        <v>4329</v>
      </c>
      <c r="H678" s="15" t="s">
        <v>11</v>
      </c>
      <c r="I678" s="15" t="s">
        <v>290</v>
      </c>
      <c r="J678" s="15" t="s">
        <v>798</v>
      </c>
      <c r="K678" s="38" t="s">
        <v>3327</v>
      </c>
      <c r="L678" s="38" t="s">
        <v>3328</v>
      </c>
      <c r="N678" s="15" t="s">
        <v>909</v>
      </c>
      <c r="O678" s="39">
        <v>250</v>
      </c>
      <c r="P678" s="23" t="s">
        <v>3862</v>
      </c>
      <c r="W678" s="15" t="s">
        <v>955</v>
      </c>
    </row>
    <row r="679" spans="1:23" ht="30">
      <c r="A679" s="38" t="s">
        <v>3329</v>
      </c>
      <c r="B679" s="40"/>
      <c r="C679" s="40" t="s">
        <v>3330</v>
      </c>
      <c r="D679" s="38" t="s">
        <v>1100</v>
      </c>
      <c r="E679" s="40" t="s">
        <v>1051</v>
      </c>
      <c r="F679" s="40" t="s">
        <v>3330</v>
      </c>
      <c r="G679" s="40" t="s">
        <v>4330</v>
      </c>
      <c r="H679" s="15" t="s">
        <v>11</v>
      </c>
      <c r="I679" s="15" t="s">
        <v>275</v>
      </c>
      <c r="J679" s="15" t="s">
        <v>509</v>
      </c>
      <c r="K679" s="38" t="s">
        <v>3331</v>
      </c>
      <c r="L679" s="38" t="s">
        <v>3332</v>
      </c>
      <c r="N679" s="15" t="s">
        <v>909</v>
      </c>
      <c r="O679" s="39">
        <v>250</v>
      </c>
      <c r="P679" s="23" t="s">
        <v>3862</v>
      </c>
      <c r="W679" s="15" t="s">
        <v>955</v>
      </c>
    </row>
    <row r="680" spans="1:23" ht="30">
      <c r="A680" s="38" t="s">
        <v>3333</v>
      </c>
      <c r="B680" s="40"/>
      <c r="C680" s="40" t="s">
        <v>1038</v>
      </c>
      <c r="D680" s="38" t="s">
        <v>1519</v>
      </c>
      <c r="F680" s="40" t="s">
        <v>1038</v>
      </c>
      <c r="G680" s="40" t="s">
        <v>4331</v>
      </c>
      <c r="H680" s="15" t="s">
        <v>11</v>
      </c>
      <c r="I680" s="15" t="s">
        <v>268</v>
      </c>
      <c r="J680" s="15" t="s">
        <v>409</v>
      </c>
      <c r="K680" s="38" t="s">
        <v>1048</v>
      </c>
      <c r="L680" s="38" t="s">
        <v>3334</v>
      </c>
      <c r="N680" s="15" t="s">
        <v>909</v>
      </c>
      <c r="O680" s="39">
        <v>250</v>
      </c>
      <c r="P680" s="23" t="s">
        <v>3862</v>
      </c>
      <c r="W680" s="15" t="s">
        <v>955</v>
      </c>
    </row>
    <row r="681" spans="1:23" ht="30">
      <c r="A681" s="38" t="s">
        <v>3335</v>
      </c>
      <c r="B681" s="40"/>
      <c r="C681" s="40" t="s">
        <v>3336</v>
      </c>
      <c r="D681" s="38" t="s">
        <v>1073</v>
      </c>
      <c r="E681" s="40" t="s">
        <v>1418</v>
      </c>
      <c r="F681" s="40" t="s">
        <v>3336</v>
      </c>
      <c r="G681" s="40" t="s">
        <v>4332</v>
      </c>
      <c r="H681" s="15" t="s">
        <v>11</v>
      </c>
      <c r="I681" s="15" t="s">
        <v>268</v>
      </c>
      <c r="J681" s="15" t="s">
        <v>410</v>
      </c>
      <c r="K681" s="38" t="s">
        <v>2329</v>
      </c>
      <c r="L681" s="38" t="s">
        <v>3337</v>
      </c>
      <c r="N681" s="15" t="s">
        <v>909</v>
      </c>
      <c r="O681" s="39">
        <v>250</v>
      </c>
      <c r="P681" s="23" t="s">
        <v>3862</v>
      </c>
      <c r="W681" s="15" t="s">
        <v>955</v>
      </c>
    </row>
    <row r="682" spans="1:23" ht="30">
      <c r="A682" s="38" t="s">
        <v>1120</v>
      </c>
      <c r="B682" s="40"/>
      <c r="C682" s="40" t="s">
        <v>3191</v>
      </c>
      <c r="D682" s="38" t="s">
        <v>3338</v>
      </c>
      <c r="E682" s="40" t="s">
        <v>1380</v>
      </c>
      <c r="F682" s="40" t="s">
        <v>3191</v>
      </c>
      <c r="G682" s="40" t="s">
        <v>4333</v>
      </c>
      <c r="H682" s="15" t="s">
        <v>11</v>
      </c>
      <c r="I682" s="15" t="s">
        <v>268</v>
      </c>
      <c r="J682" s="15" t="s">
        <v>407</v>
      </c>
      <c r="K682" s="38" t="s">
        <v>1778</v>
      </c>
      <c r="L682" s="38" t="s">
        <v>3339</v>
      </c>
      <c r="N682" s="15" t="s">
        <v>909</v>
      </c>
      <c r="O682" s="39">
        <v>250</v>
      </c>
      <c r="P682" s="23" t="s">
        <v>3862</v>
      </c>
      <c r="W682" s="15" t="s">
        <v>955</v>
      </c>
    </row>
    <row r="683" spans="1:23" ht="30">
      <c r="A683" s="38" t="s">
        <v>1244</v>
      </c>
      <c r="B683" s="40"/>
      <c r="C683" s="40" t="s">
        <v>1038</v>
      </c>
      <c r="D683" s="38" t="s">
        <v>1222</v>
      </c>
      <c r="E683" s="40" t="s">
        <v>975</v>
      </c>
      <c r="F683" s="40" t="s">
        <v>1038</v>
      </c>
      <c r="G683" s="40" t="s">
        <v>4008</v>
      </c>
      <c r="H683" s="15" t="s">
        <v>11</v>
      </c>
      <c r="I683" s="15" t="s">
        <v>279</v>
      </c>
      <c r="J683" s="15" t="s">
        <v>4695</v>
      </c>
      <c r="K683" s="38" t="s">
        <v>1576</v>
      </c>
      <c r="L683" s="38" t="s">
        <v>3340</v>
      </c>
      <c r="N683" s="15" t="s">
        <v>909</v>
      </c>
      <c r="O683" s="39">
        <v>250</v>
      </c>
      <c r="P683" s="23" t="s">
        <v>3862</v>
      </c>
      <c r="W683" s="15" t="s">
        <v>955</v>
      </c>
    </row>
    <row r="684" spans="1:23" ht="30">
      <c r="A684" s="38" t="s">
        <v>3341</v>
      </c>
      <c r="B684" s="40" t="s">
        <v>1089</v>
      </c>
      <c r="C684" s="40" t="s">
        <v>3342</v>
      </c>
      <c r="D684" s="38" t="s">
        <v>1254</v>
      </c>
      <c r="F684" s="40" t="s">
        <v>1051</v>
      </c>
      <c r="G684" s="40" t="s">
        <v>4334</v>
      </c>
      <c r="H684" s="15" t="s">
        <v>11</v>
      </c>
      <c r="I684" s="15" t="s">
        <v>279</v>
      </c>
      <c r="J684" s="15" t="s">
        <v>616</v>
      </c>
      <c r="K684" s="38" t="s">
        <v>1509</v>
      </c>
      <c r="L684" s="38" t="s">
        <v>3343</v>
      </c>
      <c r="N684" s="15" t="s">
        <v>909</v>
      </c>
      <c r="O684" s="39">
        <v>250</v>
      </c>
      <c r="P684" s="23" t="s">
        <v>3862</v>
      </c>
      <c r="W684" s="15" t="s">
        <v>955</v>
      </c>
    </row>
    <row r="685" spans="1:23" ht="30">
      <c r="A685" s="38" t="s">
        <v>1644</v>
      </c>
      <c r="B685" s="40" t="s">
        <v>1089</v>
      </c>
      <c r="C685" s="40" t="s">
        <v>1643</v>
      </c>
      <c r="D685" s="38" t="s">
        <v>3344</v>
      </c>
      <c r="F685" s="40" t="s">
        <v>1643</v>
      </c>
      <c r="G685" s="40" t="s">
        <v>4335</v>
      </c>
      <c r="H685" s="15" t="s">
        <v>11</v>
      </c>
      <c r="I685" s="15" t="s">
        <v>279</v>
      </c>
      <c r="J685" s="15" t="s">
        <v>616</v>
      </c>
      <c r="K685" s="38" t="s">
        <v>1645</v>
      </c>
      <c r="L685" s="38" t="s">
        <v>3345</v>
      </c>
      <c r="N685" s="15" t="s">
        <v>909</v>
      </c>
      <c r="O685" s="39">
        <v>250</v>
      </c>
      <c r="P685" s="23" t="s">
        <v>3862</v>
      </c>
      <c r="W685" s="15" t="s">
        <v>955</v>
      </c>
    </row>
    <row r="686" spans="1:23" ht="30">
      <c r="A686" s="38" t="s">
        <v>1418</v>
      </c>
      <c r="B686" s="40" t="s">
        <v>3256</v>
      </c>
      <c r="C686" s="40" t="s">
        <v>2853</v>
      </c>
      <c r="D686" s="38" t="s">
        <v>1418</v>
      </c>
      <c r="F686" s="40" t="s">
        <v>3346</v>
      </c>
      <c r="G686" s="40" t="s">
        <v>4310</v>
      </c>
      <c r="H686" s="15" t="s">
        <v>11</v>
      </c>
      <c r="I686" s="15" t="s">
        <v>275</v>
      </c>
      <c r="J686" s="15" t="s">
        <v>509</v>
      </c>
      <c r="K686" s="38" t="s">
        <v>2900</v>
      </c>
      <c r="L686" s="38" t="s">
        <v>3347</v>
      </c>
      <c r="N686" s="15" t="s">
        <v>909</v>
      </c>
      <c r="O686" s="39">
        <v>250</v>
      </c>
      <c r="P686" s="23" t="s">
        <v>3862</v>
      </c>
      <c r="W686" s="15" t="s">
        <v>955</v>
      </c>
    </row>
    <row r="687" spans="1:23" ht="30">
      <c r="A687" s="38" t="s">
        <v>1021</v>
      </c>
      <c r="B687" s="40"/>
      <c r="C687" s="40" t="s">
        <v>1748</v>
      </c>
      <c r="D687" s="38" t="s">
        <v>3348</v>
      </c>
      <c r="F687" s="40" t="s">
        <v>1748</v>
      </c>
      <c r="G687" s="40" t="s">
        <v>4336</v>
      </c>
      <c r="H687" s="15" t="s">
        <v>11</v>
      </c>
      <c r="I687" s="15" t="s">
        <v>275</v>
      </c>
      <c r="J687" s="15" t="s">
        <v>509</v>
      </c>
      <c r="K687" s="38" t="s">
        <v>2900</v>
      </c>
      <c r="L687" s="38" t="s">
        <v>3349</v>
      </c>
      <c r="N687" s="15" t="s">
        <v>909</v>
      </c>
      <c r="O687" s="39">
        <v>250</v>
      </c>
      <c r="P687" s="23" t="s">
        <v>3862</v>
      </c>
      <c r="W687" s="15" t="s">
        <v>955</v>
      </c>
    </row>
    <row r="688" spans="1:23" ht="30">
      <c r="A688" s="38" t="s">
        <v>3350</v>
      </c>
      <c r="B688" s="40"/>
      <c r="C688" s="40" t="s">
        <v>3351</v>
      </c>
      <c r="D688" s="38" t="s">
        <v>1089</v>
      </c>
      <c r="E688" s="40" t="s">
        <v>3351</v>
      </c>
      <c r="F688" s="40" t="s">
        <v>1507</v>
      </c>
      <c r="G688" s="40" t="s">
        <v>4337</v>
      </c>
      <c r="H688" s="15" t="s">
        <v>11</v>
      </c>
      <c r="I688" s="15" t="s">
        <v>290</v>
      </c>
      <c r="J688" s="15" t="s">
        <v>791</v>
      </c>
      <c r="K688" s="38" t="s">
        <v>3352</v>
      </c>
      <c r="L688" s="38" t="s">
        <v>3353</v>
      </c>
      <c r="N688" s="15" t="s">
        <v>909</v>
      </c>
      <c r="O688" s="39">
        <v>250</v>
      </c>
      <c r="P688" s="23" t="s">
        <v>3862</v>
      </c>
      <c r="W688" s="15" t="s">
        <v>955</v>
      </c>
    </row>
    <row r="689" spans="1:23" ht="30">
      <c r="A689" s="38" t="s">
        <v>3354</v>
      </c>
      <c r="B689" s="40" t="s">
        <v>1241</v>
      </c>
      <c r="C689" s="40" t="s">
        <v>3355</v>
      </c>
      <c r="D689" s="38" t="s">
        <v>1241</v>
      </c>
      <c r="E689" s="40" t="s">
        <v>1039</v>
      </c>
      <c r="F689" s="40" t="s">
        <v>3355</v>
      </c>
      <c r="G689" s="40" t="s">
        <v>4338</v>
      </c>
      <c r="H689" s="15" t="s">
        <v>11</v>
      </c>
      <c r="I689" s="15" t="s">
        <v>279</v>
      </c>
      <c r="J689" s="15" t="s">
        <v>616</v>
      </c>
      <c r="K689" s="38" t="s">
        <v>2668</v>
      </c>
      <c r="L689" s="38" t="s">
        <v>3356</v>
      </c>
      <c r="N689" s="15" t="s">
        <v>909</v>
      </c>
      <c r="O689" s="39">
        <v>250</v>
      </c>
      <c r="P689" s="23" t="s">
        <v>3862</v>
      </c>
      <c r="W689" s="15" t="s">
        <v>955</v>
      </c>
    </row>
    <row r="690" spans="1:23" ht="30">
      <c r="A690" s="38" t="s">
        <v>3357</v>
      </c>
      <c r="B690" s="40" t="s">
        <v>1241</v>
      </c>
      <c r="C690" s="40" t="s">
        <v>3358</v>
      </c>
      <c r="D690" s="38" t="s">
        <v>3359</v>
      </c>
      <c r="E690" s="40"/>
      <c r="F690" s="40"/>
      <c r="G690" s="40" t="s">
        <v>4339</v>
      </c>
      <c r="H690" s="15" t="s">
        <v>11</v>
      </c>
      <c r="I690" s="15" t="s">
        <v>270</v>
      </c>
      <c r="J690" s="15" t="s">
        <v>415</v>
      </c>
      <c r="K690" s="38" t="s">
        <v>1678</v>
      </c>
      <c r="L690" s="38" t="s">
        <v>3360</v>
      </c>
      <c r="N690" s="15" t="s">
        <v>909</v>
      </c>
      <c r="O690" s="39">
        <v>250</v>
      </c>
      <c r="P690" s="23" t="s">
        <v>3862</v>
      </c>
      <c r="W690" s="15" t="s">
        <v>955</v>
      </c>
    </row>
    <row r="691" spans="1:23" ht="30">
      <c r="A691" s="38" t="s">
        <v>1021</v>
      </c>
      <c r="B691" s="40"/>
      <c r="C691" s="40" t="s">
        <v>961</v>
      </c>
      <c r="D691" s="38" t="s">
        <v>1089</v>
      </c>
      <c r="E691" s="40" t="s">
        <v>971</v>
      </c>
      <c r="F691" s="40" t="s">
        <v>961</v>
      </c>
      <c r="G691" s="40" t="s">
        <v>4340</v>
      </c>
      <c r="H691" s="15" t="s">
        <v>11</v>
      </c>
      <c r="I691" s="15" t="s">
        <v>287</v>
      </c>
      <c r="J691" s="15" t="s">
        <v>4686</v>
      </c>
      <c r="K691" s="38" t="s">
        <v>2665</v>
      </c>
      <c r="L691" s="38" t="s">
        <v>3361</v>
      </c>
      <c r="N691" s="15" t="s">
        <v>909</v>
      </c>
      <c r="O691" s="39">
        <v>250</v>
      </c>
      <c r="P691" s="23" t="s">
        <v>3862</v>
      </c>
      <c r="W691" s="15" t="s">
        <v>955</v>
      </c>
    </row>
    <row r="692" spans="1:23" ht="30">
      <c r="A692" s="38" t="s">
        <v>3362</v>
      </c>
      <c r="B692" s="40"/>
      <c r="C692" s="40" t="s">
        <v>3363</v>
      </c>
      <c r="D692" s="38" t="s">
        <v>1039</v>
      </c>
      <c r="E692" s="40" t="s">
        <v>1418</v>
      </c>
      <c r="F692" s="40" t="s">
        <v>3363</v>
      </c>
      <c r="G692" s="40" t="s">
        <v>4341</v>
      </c>
      <c r="H692" s="15" t="s">
        <v>11</v>
      </c>
      <c r="I692" s="15" t="s">
        <v>279</v>
      </c>
      <c r="J692" s="15" t="s">
        <v>617</v>
      </c>
      <c r="K692" s="38" t="s">
        <v>1568</v>
      </c>
      <c r="L692" s="38" t="s">
        <v>3364</v>
      </c>
      <c r="N692" s="15" t="s">
        <v>909</v>
      </c>
      <c r="O692" s="39">
        <v>250</v>
      </c>
      <c r="P692" s="23" t="s">
        <v>3862</v>
      </c>
      <c r="W692" s="15" t="s">
        <v>955</v>
      </c>
    </row>
    <row r="693" spans="1:23" ht="30">
      <c r="A693" s="38" t="s">
        <v>3280</v>
      </c>
      <c r="B693" s="40" t="s">
        <v>1046</v>
      </c>
      <c r="C693" s="40" t="s">
        <v>3365</v>
      </c>
      <c r="D693" s="38" t="s">
        <v>3366</v>
      </c>
      <c r="E693" s="40"/>
      <c r="F693" s="40"/>
      <c r="G693" s="40" t="s">
        <v>4342</v>
      </c>
      <c r="H693" s="15" t="s">
        <v>11</v>
      </c>
      <c r="I693" s="15" t="s">
        <v>279</v>
      </c>
      <c r="J693" s="15" t="s">
        <v>616</v>
      </c>
      <c r="K693" s="38" t="s">
        <v>1509</v>
      </c>
      <c r="L693" s="38" t="s">
        <v>3367</v>
      </c>
      <c r="N693" s="15" t="s">
        <v>909</v>
      </c>
      <c r="O693" s="39">
        <v>250</v>
      </c>
      <c r="P693" s="23" t="s">
        <v>3862</v>
      </c>
      <c r="W693" s="15" t="s">
        <v>955</v>
      </c>
    </row>
    <row r="694" spans="1:23" ht="30">
      <c r="A694" s="38" t="s">
        <v>1418</v>
      </c>
      <c r="B694" s="40" t="s">
        <v>1046</v>
      </c>
      <c r="C694" s="40" t="s">
        <v>2969</v>
      </c>
      <c r="D694" s="38" t="s">
        <v>2394</v>
      </c>
      <c r="E694" s="40"/>
      <c r="F694" s="40"/>
      <c r="G694" s="40" t="s">
        <v>4343</v>
      </c>
      <c r="H694" s="15" t="s">
        <v>11</v>
      </c>
      <c r="I694" s="15" t="s">
        <v>279</v>
      </c>
      <c r="J694" s="15" t="s">
        <v>616</v>
      </c>
      <c r="K694" s="38" t="s">
        <v>1509</v>
      </c>
      <c r="L694" s="38" t="s">
        <v>3368</v>
      </c>
      <c r="N694" s="15" t="s">
        <v>909</v>
      </c>
      <c r="O694" s="39">
        <v>250</v>
      </c>
      <c r="P694" s="23" t="s">
        <v>3862</v>
      </c>
      <c r="W694" s="15" t="s">
        <v>955</v>
      </c>
    </row>
    <row r="695" spans="1:23" ht="30">
      <c r="A695" s="38" t="s">
        <v>1418</v>
      </c>
      <c r="B695" s="40" t="s">
        <v>1937</v>
      </c>
      <c r="C695" s="40" t="s">
        <v>4788</v>
      </c>
      <c r="D695" s="38" t="s">
        <v>971</v>
      </c>
      <c r="E695" s="40" t="s">
        <v>3369</v>
      </c>
      <c r="F695" s="40" t="s">
        <v>3370</v>
      </c>
      <c r="G695" s="40" t="s">
        <v>4344</v>
      </c>
      <c r="H695" s="15" t="s">
        <v>11</v>
      </c>
      <c r="I695" s="15" t="s">
        <v>289</v>
      </c>
      <c r="J695" s="15" t="s">
        <v>766</v>
      </c>
      <c r="K695" s="38">
        <v>629161</v>
      </c>
      <c r="L695" s="38" t="s">
        <v>3371</v>
      </c>
      <c r="N695" s="15" t="s">
        <v>909</v>
      </c>
      <c r="O695" s="39">
        <v>250</v>
      </c>
      <c r="P695" s="23" t="s">
        <v>3862</v>
      </c>
      <c r="W695" s="15" t="s">
        <v>955</v>
      </c>
    </row>
    <row r="696" spans="1:23" ht="30">
      <c r="A696" s="38" t="s">
        <v>3354</v>
      </c>
      <c r="B696" s="40" t="s">
        <v>1046</v>
      </c>
      <c r="C696" s="40" t="s">
        <v>1004</v>
      </c>
      <c r="D696" s="38" t="s">
        <v>2177</v>
      </c>
      <c r="F696" s="40" t="s">
        <v>1004</v>
      </c>
      <c r="G696" s="40" t="s">
        <v>4345</v>
      </c>
      <c r="H696" s="15" t="s">
        <v>11</v>
      </c>
      <c r="I696" s="15" t="s">
        <v>270</v>
      </c>
      <c r="J696" s="15" t="s">
        <v>415</v>
      </c>
      <c r="K696" s="38" t="s">
        <v>3372</v>
      </c>
      <c r="L696" s="38" t="s">
        <v>3373</v>
      </c>
      <c r="N696" s="15" t="s">
        <v>909</v>
      </c>
      <c r="O696" s="39">
        <v>250</v>
      </c>
      <c r="P696" s="23" t="s">
        <v>3862</v>
      </c>
      <c r="W696" s="15" t="s">
        <v>955</v>
      </c>
    </row>
    <row r="697" spans="1:23" ht="30">
      <c r="A697" s="38" t="s">
        <v>1418</v>
      </c>
      <c r="B697" s="40" t="s">
        <v>1046</v>
      </c>
      <c r="C697" s="40" t="s">
        <v>1583</v>
      </c>
      <c r="D697" s="38" t="s">
        <v>2394</v>
      </c>
      <c r="E697" s="40" t="s">
        <v>1072</v>
      </c>
      <c r="F697" s="40" t="s">
        <v>1583</v>
      </c>
      <c r="G697" s="40" t="s">
        <v>4346</v>
      </c>
      <c r="H697" s="15" t="s">
        <v>11</v>
      </c>
      <c r="I697" s="15" t="s">
        <v>279</v>
      </c>
      <c r="J697" s="15" t="s">
        <v>616</v>
      </c>
      <c r="K697" s="38" t="s">
        <v>1585</v>
      </c>
      <c r="L697" s="38" t="s">
        <v>3374</v>
      </c>
      <c r="N697" s="15" t="s">
        <v>909</v>
      </c>
      <c r="O697" s="39">
        <v>250</v>
      </c>
      <c r="P697" s="23" t="s">
        <v>3862</v>
      </c>
      <c r="W697" s="15" t="s">
        <v>955</v>
      </c>
    </row>
    <row r="698" spans="1:23" ht="30">
      <c r="A698" s="38" t="s">
        <v>1021</v>
      </c>
      <c r="B698" s="40" t="s">
        <v>1046</v>
      </c>
      <c r="C698" s="40" t="s">
        <v>1583</v>
      </c>
      <c r="D698" s="38" t="s">
        <v>1584</v>
      </c>
      <c r="F698" s="40" t="s">
        <v>1583</v>
      </c>
      <c r="G698" s="40" t="s">
        <v>4347</v>
      </c>
      <c r="H698" s="15" t="s">
        <v>11</v>
      </c>
      <c r="I698" s="15" t="s">
        <v>279</v>
      </c>
      <c r="J698" s="15" t="s">
        <v>616</v>
      </c>
      <c r="K698" s="38" t="s">
        <v>1585</v>
      </c>
      <c r="L698" s="38" t="s">
        <v>3375</v>
      </c>
      <c r="N698" s="15" t="s">
        <v>909</v>
      </c>
      <c r="O698" s="39">
        <v>250</v>
      </c>
      <c r="P698" s="23" t="s">
        <v>3862</v>
      </c>
      <c r="W698" s="15" t="s">
        <v>955</v>
      </c>
    </row>
    <row r="699" spans="1:23" ht="30">
      <c r="A699" s="38" t="s">
        <v>3376</v>
      </c>
      <c r="B699" s="40"/>
      <c r="C699" s="40" t="s">
        <v>3377</v>
      </c>
      <c r="D699" s="38" t="s">
        <v>3150</v>
      </c>
      <c r="E699" s="40" t="s">
        <v>975</v>
      </c>
      <c r="F699" s="40" t="s">
        <v>3377</v>
      </c>
      <c r="G699" s="40" t="s">
        <v>4348</v>
      </c>
      <c r="H699" s="15" t="s">
        <v>11</v>
      </c>
      <c r="I699" s="15" t="s">
        <v>268</v>
      </c>
      <c r="J699" s="15" t="s">
        <v>411</v>
      </c>
      <c r="K699" s="38" t="s">
        <v>3378</v>
      </c>
      <c r="L699" s="38" t="s">
        <v>3379</v>
      </c>
      <c r="N699" s="15" t="s">
        <v>909</v>
      </c>
      <c r="O699" s="39">
        <v>250</v>
      </c>
      <c r="P699" s="23" t="s">
        <v>3862</v>
      </c>
      <c r="W699" s="15" t="s">
        <v>955</v>
      </c>
    </row>
    <row r="700" spans="1:23" ht="30">
      <c r="A700" s="38" t="s">
        <v>3380</v>
      </c>
      <c r="B700" s="40"/>
      <c r="C700" s="40" t="s">
        <v>3381</v>
      </c>
      <c r="D700" s="38" t="s">
        <v>1571</v>
      </c>
      <c r="F700" s="40" t="s">
        <v>3381</v>
      </c>
      <c r="G700" s="40" t="s">
        <v>4349</v>
      </c>
      <c r="H700" s="15" t="s">
        <v>11</v>
      </c>
      <c r="I700" s="15" t="s">
        <v>292</v>
      </c>
      <c r="J700" s="15" t="s">
        <v>832</v>
      </c>
      <c r="K700" s="38" t="s">
        <v>2909</v>
      </c>
      <c r="L700" s="38" t="s">
        <v>3382</v>
      </c>
      <c r="N700" s="15" t="s">
        <v>909</v>
      </c>
      <c r="O700" s="39">
        <v>250</v>
      </c>
      <c r="P700" s="23" t="s">
        <v>3862</v>
      </c>
      <c r="W700" s="15" t="s">
        <v>955</v>
      </c>
    </row>
    <row r="701" spans="1:23" ht="30">
      <c r="A701" s="38" t="s">
        <v>3383</v>
      </c>
      <c r="B701" s="40"/>
      <c r="C701" s="40" t="s">
        <v>3384</v>
      </c>
      <c r="D701" s="38" t="s">
        <v>3385</v>
      </c>
      <c r="F701" s="40" t="s">
        <v>1507</v>
      </c>
      <c r="G701" s="40" t="s">
        <v>4350</v>
      </c>
      <c r="H701" s="15" t="s">
        <v>11</v>
      </c>
      <c r="I701" s="15" t="s">
        <v>290</v>
      </c>
      <c r="J701" s="15" t="s">
        <v>943</v>
      </c>
      <c r="K701" s="38" t="s">
        <v>2059</v>
      </c>
      <c r="L701" s="38" t="s">
        <v>3386</v>
      </c>
      <c r="N701" s="15" t="s">
        <v>909</v>
      </c>
      <c r="O701" s="39">
        <v>250</v>
      </c>
      <c r="P701" s="23" t="s">
        <v>3862</v>
      </c>
      <c r="W701" s="15" t="s">
        <v>955</v>
      </c>
    </row>
    <row r="702" spans="1:23" ht="30">
      <c r="A702" s="38" t="s">
        <v>2169</v>
      </c>
      <c r="B702" s="40" t="s">
        <v>975</v>
      </c>
      <c r="C702" s="40" t="s">
        <v>1077</v>
      </c>
      <c r="D702" s="38" t="s">
        <v>1361</v>
      </c>
      <c r="E702" s="40" t="s">
        <v>2037</v>
      </c>
      <c r="F702" s="40" t="s">
        <v>1077</v>
      </c>
      <c r="G702" s="40" t="s">
        <v>4351</v>
      </c>
      <c r="H702" s="15" t="s">
        <v>11</v>
      </c>
      <c r="I702" s="15" t="s">
        <v>268</v>
      </c>
      <c r="J702" s="15" t="s">
        <v>411</v>
      </c>
      <c r="K702" s="38" t="s">
        <v>2884</v>
      </c>
      <c r="L702" s="38" t="s">
        <v>3387</v>
      </c>
      <c r="N702" s="15" t="s">
        <v>909</v>
      </c>
      <c r="O702" s="39">
        <v>250</v>
      </c>
      <c r="P702" s="23" t="s">
        <v>3862</v>
      </c>
      <c r="W702" s="15" t="s">
        <v>955</v>
      </c>
    </row>
    <row r="703" spans="1:23" ht="30">
      <c r="A703" s="38" t="s">
        <v>3388</v>
      </c>
      <c r="B703" s="40" t="s">
        <v>975</v>
      </c>
      <c r="C703" s="40" t="s">
        <v>961</v>
      </c>
      <c r="D703" s="38" t="s">
        <v>1089</v>
      </c>
      <c r="E703" s="40" t="s">
        <v>1079</v>
      </c>
      <c r="F703" s="40" t="s">
        <v>961</v>
      </c>
      <c r="G703" s="40" t="s">
        <v>4352</v>
      </c>
      <c r="H703" s="15" t="s">
        <v>11</v>
      </c>
      <c r="I703" s="15" t="s">
        <v>290</v>
      </c>
      <c r="J703" s="15" t="s">
        <v>791</v>
      </c>
      <c r="K703" s="38" t="s">
        <v>1229</v>
      </c>
      <c r="L703" s="38" t="s">
        <v>3389</v>
      </c>
      <c r="N703" s="15" t="s">
        <v>909</v>
      </c>
      <c r="O703" s="39">
        <v>250</v>
      </c>
      <c r="P703" s="23" t="s">
        <v>3862</v>
      </c>
      <c r="W703" s="15" t="s">
        <v>955</v>
      </c>
    </row>
    <row r="704" spans="1:23" ht="30">
      <c r="A704" s="38" t="s">
        <v>1697</v>
      </c>
      <c r="B704" s="40" t="s">
        <v>975</v>
      </c>
      <c r="C704" s="40" t="s">
        <v>3390</v>
      </c>
      <c r="D704" s="38" t="s">
        <v>550</v>
      </c>
      <c r="E704" s="40"/>
      <c r="F704" s="40" t="s">
        <v>550</v>
      </c>
      <c r="G704" s="40" t="s">
        <v>4353</v>
      </c>
      <c r="H704" s="15" t="s">
        <v>11</v>
      </c>
      <c r="I704" s="15" t="s">
        <v>294</v>
      </c>
      <c r="J704" s="15" t="s">
        <v>898</v>
      </c>
      <c r="K704" s="38" t="s">
        <v>3391</v>
      </c>
      <c r="L704" s="38" t="s">
        <v>3392</v>
      </c>
      <c r="N704" s="15" t="s">
        <v>909</v>
      </c>
      <c r="O704" s="39">
        <v>250</v>
      </c>
      <c r="P704" s="23" t="s">
        <v>3862</v>
      </c>
      <c r="W704" s="15" t="s">
        <v>955</v>
      </c>
    </row>
    <row r="705" spans="1:23" ht="30">
      <c r="A705" s="38" t="s">
        <v>1697</v>
      </c>
      <c r="B705" s="40" t="s">
        <v>975</v>
      </c>
      <c r="C705" s="40" t="s">
        <v>3390</v>
      </c>
      <c r="D705" s="38" t="s">
        <v>550</v>
      </c>
      <c r="E705" s="40"/>
      <c r="F705" s="40" t="s">
        <v>550</v>
      </c>
      <c r="G705" s="40" t="s">
        <v>4353</v>
      </c>
      <c r="H705" s="15" t="s">
        <v>11</v>
      </c>
      <c r="I705" s="15" t="s">
        <v>294</v>
      </c>
      <c r="J705" s="15" t="s">
        <v>898</v>
      </c>
      <c r="K705" s="38" t="s">
        <v>3391</v>
      </c>
      <c r="L705" s="38" t="s">
        <v>3393</v>
      </c>
      <c r="N705" s="15" t="s">
        <v>909</v>
      </c>
      <c r="O705" s="39">
        <v>250</v>
      </c>
      <c r="P705" s="23" t="s">
        <v>3862</v>
      </c>
      <c r="W705" s="15" t="s">
        <v>955</v>
      </c>
    </row>
    <row r="706" spans="1:23" ht="30">
      <c r="A706" s="38" t="s">
        <v>3394</v>
      </c>
      <c r="B706" s="40" t="s">
        <v>975</v>
      </c>
      <c r="C706" s="40" t="s">
        <v>4787</v>
      </c>
      <c r="D706" s="38" t="s">
        <v>1197</v>
      </c>
      <c r="E706" s="40" t="s">
        <v>2037</v>
      </c>
      <c r="F706" s="40" t="s">
        <v>3395</v>
      </c>
      <c r="G706" s="40" t="s">
        <v>4354</v>
      </c>
      <c r="H706" s="15" t="s">
        <v>11</v>
      </c>
      <c r="I706" s="15" t="s">
        <v>279</v>
      </c>
      <c r="J706" s="15" t="s">
        <v>617</v>
      </c>
      <c r="K706" s="38" t="s">
        <v>1074</v>
      </c>
      <c r="L706" s="38" t="s">
        <v>3396</v>
      </c>
      <c r="N706" s="15" t="s">
        <v>909</v>
      </c>
      <c r="O706" s="39">
        <v>250</v>
      </c>
      <c r="P706" s="23" t="s">
        <v>3862</v>
      </c>
      <c r="W706" s="15" t="s">
        <v>955</v>
      </c>
    </row>
    <row r="707" spans="1:23" ht="30">
      <c r="A707" s="38" t="s">
        <v>1672</v>
      </c>
      <c r="B707" s="40" t="s">
        <v>975</v>
      </c>
      <c r="C707" s="40" t="s">
        <v>3304</v>
      </c>
      <c r="D707" s="38" t="s">
        <v>1644</v>
      </c>
      <c r="F707" s="40" t="s">
        <v>1439</v>
      </c>
      <c r="G707" s="40" t="s">
        <v>4324</v>
      </c>
      <c r="H707" s="15" t="s">
        <v>11</v>
      </c>
      <c r="I707" s="15" t="s">
        <v>268</v>
      </c>
      <c r="J707" s="15" t="s">
        <v>412</v>
      </c>
      <c r="K707" s="38" t="s">
        <v>3305</v>
      </c>
      <c r="L707" s="38" t="s">
        <v>3397</v>
      </c>
      <c r="N707" s="15" t="s">
        <v>909</v>
      </c>
      <c r="O707" s="39">
        <v>250</v>
      </c>
      <c r="P707" s="23" t="s">
        <v>3862</v>
      </c>
      <c r="W707" s="15" t="s">
        <v>955</v>
      </c>
    </row>
    <row r="708" spans="1:23" ht="30">
      <c r="A708" s="38" t="s">
        <v>3398</v>
      </c>
      <c r="B708" s="40" t="s">
        <v>3399</v>
      </c>
      <c r="C708" s="40" t="s">
        <v>3400</v>
      </c>
      <c r="D708" s="38" t="s">
        <v>3399</v>
      </c>
      <c r="E708" s="40" t="s">
        <v>3401</v>
      </c>
      <c r="F708" s="40" t="s">
        <v>3400</v>
      </c>
      <c r="G708" s="40" t="s">
        <v>4696</v>
      </c>
      <c r="H708" s="15" t="s">
        <v>11</v>
      </c>
      <c r="I708" s="15" t="s">
        <v>279</v>
      </c>
      <c r="J708" s="15" t="s">
        <v>617</v>
      </c>
      <c r="K708" s="38" t="s">
        <v>2737</v>
      </c>
      <c r="L708" s="38" t="s">
        <v>3402</v>
      </c>
      <c r="N708" s="15" t="s">
        <v>909</v>
      </c>
      <c r="O708" s="39">
        <v>250</v>
      </c>
      <c r="P708" s="23" t="s">
        <v>3862</v>
      </c>
      <c r="W708" s="15" t="s">
        <v>955</v>
      </c>
    </row>
    <row r="709" spans="1:23" ht="30">
      <c r="A709" s="38" t="s">
        <v>3403</v>
      </c>
      <c r="B709" s="40" t="s">
        <v>975</v>
      </c>
      <c r="C709" s="40" t="s">
        <v>3404</v>
      </c>
      <c r="D709" s="38" t="s">
        <v>1308</v>
      </c>
      <c r="F709" s="40" t="s">
        <v>1044</v>
      </c>
      <c r="G709" s="40" t="s">
        <v>4355</v>
      </c>
      <c r="H709" s="15" t="s">
        <v>11</v>
      </c>
      <c r="I709" s="15" t="s">
        <v>286</v>
      </c>
      <c r="J709" s="15" t="s">
        <v>703</v>
      </c>
      <c r="K709" s="38" t="s">
        <v>3405</v>
      </c>
      <c r="L709" s="38" t="s">
        <v>3406</v>
      </c>
      <c r="N709" s="15" t="s">
        <v>909</v>
      </c>
      <c r="O709" s="39">
        <v>250</v>
      </c>
      <c r="P709" s="23" t="s">
        <v>3862</v>
      </c>
      <c r="W709" s="15" t="s">
        <v>955</v>
      </c>
    </row>
    <row r="710" spans="1:23" ht="30">
      <c r="A710" s="38" t="s">
        <v>3407</v>
      </c>
      <c r="B710" s="40" t="s">
        <v>975</v>
      </c>
      <c r="C710" s="40" t="s">
        <v>3408</v>
      </c>
      <c r="D710" s="38" t="s">
        <v>4836</v>
      </c>
      <c r="E710" s="40"/>
      <c r="F710" s="40" t="s">
        <v>2319</v>
      </c>
      <c r="G710" s="40" t="s">
        <v>4356</v>
      </c>
      <c r="H710" s="15" t="s">
        <v>11</v>
      </c>
      <c r="I710" s="15" t="s">
        <v>294</v>
      </c>
      <c r="J710" s="15" t="s">
        <v>898</v>
      </c>
      <c r="K710" s="38" t="s">
        <v>3410</v>
      </c>
      <c r="L710" s="38" t="s">
        <v>3411</v>
      </c>
      <c r="N710" s="15" t="s">
        <v>909</v>
      </c>
      <c r="O710" s="39">
        <v>250</v>
      </c>
      <c r="P710" s="23" t="s">
        <v>3862</v>
      </c>
      <c r="W710" s="15" t="s">
        <v>955</v>
      </c>
    </row>
    <row r="711" spans="1:23" ht="30">
      <c r="A711" s="38" t="s">
        <v>1681</v>
      </c>
      <c r="B711" s="40" t="s">
        <v>975</v>
      </c>
      <c r="C711" s="40" t="s">
        <v>2037</v>
      </c>
      <c r="D711" s="38" t="s">
        <v>3412</v>
      </c>
      <c r="F711" s="40" t="s">
        <v>2037</v>
      </c>
      <c r="G711" s="40" t="s">
        <v>4357</v>
      </c>
      <c r="H711" s="15" t="s">
        <v>11</v>
      </c>
      <c r="I711" s="15" t="s">
        <v>268</v>
      </c>
      <c r="J711" s="15" t="s">
        <v>404</v>
      </c>
      <c r="K711" s="38" t="s">
        <v>3151</v>
      </c>
      <c r="L711" s="38" t="s">
        <v>3413</v>
      </c>
      <c r="N711" s="15" t="s">
        <v>909</v>
      </c>
      <c r="O711" s="39">
        <v>250</v>
      </c>
      <c r="P711" s="23" t="s">
        <v>3862</v>
      </c>
      <c r="W711" s="15" t="s">
        <v>955</v>
      </c>
    </row>
    <row r="712" spans="1:23" ht="30">
      <c r="A712" s="38" t="s">
        <v>1120</v>
      </c>
      <c r="B712" s="40" t="s">
        <v>2332</v>
      </c>
      <c r="C712" s="40" t="s">
        <v>1071</v>
      </c>
      <c r="D712" s="38" t="s">
        <v>3414</v>
      </c>
      <c r="E712" s="40" t="s">
        <v>1044</v>
      </c>
      <c r="F712" s="40" t="s">
        <v>1071</v>
      </c>
      <c r="G712" s="40" t="s">
        <v>4358</v>
      </c>
      <c r="H712" s="15" t="s">
        <v>11</v>
      </c>
      <c r="I712" s="15" t="s">
        <v>271</v>
      </c>
      <c r="J712" s="15" t="s">
        <v>451</v>
      </c>
      <c r="K712" s="38" t="s">
        <v>3415</v>
      </c>
      <c r="L712" s="38" t="s">
        <v>3416</v>
      </c>
      <c r="N712" s="15" t="s">
        <v>909</v>
      </c>
      <c r="O712" s="39">
        <v>250</v>
      </c>
      <c r="P712" s="23" t="s">
        <v>3862</v>
      </c>
      <c r="W712" s="15" t="s">
        <v>955</v>
      </c>
    </row>
    <row r="713" spans="1:23" ht="30">
      <c r="A713" s="38" t="s">
        <v>3262</v>
      </c>
      <c r="B713" s="40"/>
      <c r="C713" s="40" t="s">
        <v>3417</v>
      </c>
      <c r="D713" s="38" t="s">
        <v>4835</v>
      </c>
      <c r="E713" s="40"/>
      <c r="F713" s="40" t="s">
        <v>3417</v>
      </c>
      <c r="G713" s="40" t="s">
        <v>4359</v>
      </c>
      <c r="H713" s="15" t="s">
        <v>11</v>
      </c>
      <c r="I713" s="15" t="s">
        <v>286</v>
      </c>
      <c r="J713" s="15" t="s">
        <v>715</v>
      </c>
      <c r="K713" s="38" t="s">
        <v>3418</v>
      </c>
      <c r="L713" s="38" t="s">
        <v>3419</v>
      </c>
      <c r="N713" s="15" t="s">
        <v>909</v>
      </c>
      <c r="O713" s="39">
        <v>250</v>
      </c>
      <c r="P713" s="23" t="s">
        <v>3862</v>
      </c>
      <c r="W713" s="15" t="s">
        <v>955</v>
      </c>
    </row>
    <row r="714" spans="1:23" ht="30">
      <c r="A714" s="38" t="s">
        <v>3420</v>
      </c>
      <c r="B714" s="40"/>
      <c r="C714" s="40" t="s">
        <v>3421</v>
      </c>
      <c r="D714" s="38" t="s">
        <v>2796</v>
      </c>
      <c r="E714" s="40" t="s">
        <v>975</v>
      </c>
      <c r="F714" s="40" t="s">
        <v>3421</v>
      </c>
      <c r="G714" s="40" t="s">
        <v>4360</v>
      </c>
      <c r="H714" s="15" t="s">
        <v>11</v>
      </c>
      <c r="I714" s="15" t="s">
        <v>292</v>
      </c>
      <c r="J714" s="15" t="s">
        <v>857</v>
      </c>
      <c r="K714" s="38" t="s">
        <v>3422</v>
      </c>
      <c r="L714" s="38" t="s">
        <v>3423</v>
      </c>
      <c r="N714" s="15" t="s">
        <v>909</v>
      </c>
      <c r="O714" s="39">
        <v>250</v>
      </c>
      <c r="P714" s="23" t="s">
        <v>3862</v>
      </c>
      <c r="W714" s="15" t="s">
        <v>955</v>
      </c>
    </row>
    <row r="715" spans="1:23" ht="30">
      <c r="A715" s="38" t="s">
        <v>2065</v>
      </c>
      <c r="B715" s="40"/>
      <c r="C715" s="40" t="s">
        <v>1394</v>
      </c>
      <c r="D715" s="38" t="s">
        <v>1394</v>
      </c>
      <c r="F715" s="40" t="s">
        <v>3424</v>
      </c>
      <c r="G715" s="40" t="s">
        <v>4361</v>
      </c>
      <c r="H715" s="15" t="s">
        <v>11</v>
      </c>
      <c r="I715" s="15" t="s">
        <v>268</v>
      </c>
      <c r="J715" s="15" t="s">
        <v>404</v>
      </c>
      <c r="K715" s="38" t="s">
        <v>2159</v>
      </c>
      <c r="L715" s="38" t="s">
        <v>3425</v>
      </c>
      <c r="N715" s="15" t="s">
        <v>909</v>
      </c>
      <c r="O715" s="39">
        <v>250</v>
      </c>
      <c r="P715" s="23" t="s">
        <v>3862</v>
      </c>
      <c r="W715" s="15" t="s">
        <v>955</v>
      </c>
    </row>
    <row r="716" spans="1:23" ht="30">
      <c r="A716" s="38" t="s">
        <v>3426</v>
      </c>
      <c r="B716" s="40"/>
      <c r="C716" s="40" t="s">
        <v>3427</v>
      </c>
      <c r="D716" s="38" t="s">
        <v>3428</v>
      </c>
      <c r="F716" s="40" t="s">
        <v>3427</v>
      </c>
      <c r="G716" s="40" t="s">
        <v>4362</v>
      </c>
      <c r="H716" s="15" t="s">
        <v>11</v>
      </c>
      <c r="I716" s="15" t="s">
        <v>279</v>
      </c>
      <c r="J716" s="15" t="s">
        <v>4695</v>
      </c>
      <c r="K716" s="38" t="s">
        <v>3429</v>
      </c>
      <c r="L716" s="38" t="s">
        <v>3430</v>
      </c>
      <c r="N716" s="15" t="s">
        <v>909</v>
      </c>
      <c r="O716" s="39">
        <v>250</v>
      </c>
      <c r="P716" s="23" t="s">
        <v>3862</v>
      </c>
      <c r="W716" s="15" t="s">
        <v>955</v>
      </c>
    </row>
    <row r="717" spans="1:23" ht="30">
      <c r="A717" s="38" t="s">
        <v>3255</v>
      </c>
      <c r="B717" s="40"/>
      <c r="C717" s="40" t="s">
        <v>3427</v>
      </c>
      <c r="D717" s="38" t="s">
        <v>2227</v>
      </c>
      <c r="F717" s="40" t="s">
        <v>3427</v>
      </c>
      <c r="G717" s="40" t="s">
        <v>4362</v>
      </c>
      <c r="H717" s="15" t="s">
        <v>11</v>
      </c>
      <c r="I717" s="15" t="s">
        <v>279</v>
      </c>
      <c r="J717" s="15" t="s">
        <v>4695</v>
      </c>
      <c r="K717" s="38" t="s">
        <v>3429</v>
      </c>
      <c r="L717" s="38" t="s">
        <v>3431</v>
      </c>
      <c r="N717" s="15" t="s">
        <v>909</v>
      </c>
      <c r="O717" s="39">
        <v>250</v>
      </c>
      <c r="P717" s="23" t="s">
        <v>3862</v>
      </c>
      <c r="W717" s="15" t="s">
        <v>955</v>
      </c>
    </row>
    <row r="718" spans="1:23" ht="30">
      <c r="A718" s="38" t="s">
        <v>1418</v>
      </c>
      <c r="B718" s="40"/>
      <c r="C718" s="40" t="s">
        <v>3432</v>
      </c>
      <c r="D718" s="38" t="s">
        <v>1418</v>
      </c>
      <c r="F718" s="40" t="s">
        <v>2626</v>
      </c>
      <c r="G718" s="40" t="s">
        <v>4363</v>
      </c>
      <c r="H718" s="15" t="s">
        <v>11</v>
      </c>
      <c r="I718" s="15" t="s">
        <v>260</v>
      </c>
      <c r="J718" s="15" t="s">
        <v>297</v>
      </c>
      <c r="K718" s="38" t="s">
        <v>2154</v>
      </c>
      <c r="L718" s="38" t="s">
        <v>3433</v>
      </c>
      <c r="N718" s="15" t="s">
        <v>909</v>
      </c>
      <c r="O718" s="39">
        <v>250</v>
      </c>
      <c r="P718" s="23" t="s">
        <v>3862</v>
      </c>
      <c r="W718" s="15" t="s">
        <v>955</v>
      </c>
    </row>
    <row r="719" spans="1:23" ht="30">
      <c r="A719" s="38" t="s">
        <v>2796</v>
      </c>
      <c r="B719" s="40" t="s">
        <v>2551</v>
      </c>
      <c r="C719" s="40" t="s">
        <v>1087</v>
      </c>
      <c r="D719" s="38" t="s">
        <v>4834</v>
      </c>
      <c r="E719" s="40"/>
      <c r="F719" s="40" t="s">
        <v>1087</v>
      </c>
      <c r="G719" s="40" t="s">
        <v>4364</v>
      </c>
      <c r="H719" s="15" t="s">
        <v>11</v>
      </c>
      <c r="I719" s="15" t="s">
        <v>4688</v>
      </c>
      <c r="J719" s="15" t="s">
        <v>4697</v>
      </c>
      <c r="K719" s="38" t="s">
        <v>3434</v>
      </c>
      <c r="L719" s="38" t="s">
        <v>3435</v>
      </c>
      <c r="N719" s="15" t="s">
        <v>909</v>
      </c>
      <c r="O719" s="39">
        <v>250</v>
      </c>
      <c r="P719" s="23" t="s">
        <v>3862</v>
      </c>
      <c r="W719" s="15" t="s">
        <v>955</v>
      </c>
    </row>
    <row r="720" spans="1:23" ht="30">
      <c r="A720" s="38" t="s">
        <v>1021</v>
      </c>
      <c r="B720" s="40" t="s">
        <v>2551</v>
      </c>
      <c r="C720" s="40" t="s">
        <v>998</v>
      </c>
      <c r="D720" s="38" t="s">
        <v>3436</v>
      </c>
      <c r="E720" s="40" t="s">
        <v>1116</v>
      </c>
      <c r="F720" s="40" t="s">
        <v>998</v>
      </c>
      <c r="G720" s="40" t="s">
        <v>4264</v>
      </c>
      <c r="H720" s="15" t="s">
        <v>11</v>
      </c>
      <c r="I720" s="15" t="s">
        <v>292</v>
      </c>
      <c r="J720" s="15" t="s">
        <v>4698</v>
      </c>
      <c r="K720" s="38" t="s">
        <v>1001</v>
      </c>
      <c r="L720" s="38" t="s">
        <v>3437</v>
      </c>
      <c r="N720" s="15" t="s">
        <v>909</v>
      </c>
      <c r="O720" s="39">
        <v>250</v>
      </c>
      <c r="P720" s="23" t="s">
        <v>3862</v>
      </c>
      <c r="W720" s="15" t="s">
        <v>955</v>
      </c>
    </row>
    <row r="721" spans="1:23" ht="30">
      <c r="A721" s="38" t="s">
        <v>3438</v>
      </c>
      <c r="B721" s="40" t="s">
        <v>1652</v>
      </c>
      <c r="C721" s="40" t="s">
        <v>3439</v>
      </c>
      <c r="D721" s="38" t="s">
        <v>2502</v>
      </c>
      <c r="E721" s="40" t="s">
        <v>3439</v>
      </c>
      <c r="F721" s="40" t="s">
        <v>3440</v>
      </c>
      <c r="G721" s="40" t="s">
        <v>4365</v>
      </c>
      <c r="H721" s="15" t="s">
        <v>11</v>
      </c>
      <c r="I721" s="15" t="s">
        <v>279</v>
      </c>
      <c r="J721" s="15" t="s">
        <v>4699</v>
      </c>
      <c r="K721" s="38" t="s">
        <v>3441</v>
      </c>
      <c r="L721" s="38" t="s">
        <v>3442</v>
      </c>
      <c r="N721" s="15" t="s">
        <v>909</v>
      </c>
      <c r="O721" s="39">
        <v>250</v>
      </c>
      <c r="P721" s="23" t="s">
        <v>3862</v>
      </c>
      <c r="W721" s="15" t="s">
        <v>955</v>
      </c>
    </row>
    <row r="722" spans="1:23" ht="30">
      <c r="A722" s="38" t="s">
        <v>3443</v>
      </c>
      <c r="B722" s="40" t="s">
        <v>1155</v>
      </c>
      <c r="C722" s="40" t="s">
        <v>1038</v>
      </c>
      <c r="D722" s="38" t="s">
        <v>1039</v>
      </c>
      <c r="F722" s="40" t="s">
        <v>1155</v>
      </c>
      <c r="G722" s="40" t="s">
        <v>4366</v>
      </c>
      <c r="H722" s="15" t="s">
        <v>11</v>
      </c>
      <c r="I722" s="15" t="s">
        <v>286</v>
      </c>
      <c r="J722" s="15" t="s">
        <v>719</v>
      </c>
      <c r="K722" s="38" t="s">
        <v>1420</v>
      </c>
      <c r="L722" s="38" t="s">
        <v>3444</v>
      </c>
      <c r="N722" s="15" t="s">
        <v>909</v>
      </c>
      <c r="O722" s="39">
        <v>250</v>
      </c>
      <c r="P722" s="23" t="s">
        <v>3862</v>
      </c>
      <c r="W722" s="15" t="s">
        <v>955</v>
      </c>
    </row>
    <row r="723" spans="1:23" ht="30">
      <c r="A723" s="38" t="s">
        <v>3445</v>
      </c>
      <c r="B723" s="40" t="s">
        <v>1155</v>
      </c>
      <c r="C723" s="40" t="s">
        <v>4786</v>
      </c>
      <c r="D723" s="38" t="s">
        <v>1155</v>
      </c>
      <c r="E723" s="40" t="s">
        <v>1308</v>
      </c>
      <c r="F723" s="40" t="s">
        <v>1507</v>
      </c>
      <c r="G723" s="40" t="s">
        <v>4367</v>
      </c>
      <c r="H723" s="15" t="s">
        <v>11</v>
      </c>
      <c r="I723" s="15" t="s">
        <v>260</v>
      </c>
      <c r="J723" s="15" t="s">
        <v>307</v>
      </c>
      <c r="K723" s="38" t="s">
        <v>3446</v>
      </c>
      <c r="L723" s="38" t="s">
        <v>3447</v>
      </c>
      <c r="N723" s="15" t="s">
        <v>909</v>
      </c>
      <c r="O723" s="39">
        <v>250</v>
      </c>
      <c r="P723" s="23" t="s">
        <v>3862</v>
      </c>
      <c r="W723" s="15" t="s">
        <v>955</v>
      </c>
    </row>
    <row r="724" spans="1:23" ht="30">
      <c r="A724" s="38" t="s">
        <v>1752</v>
      </c>
      <c r="B724" s="40" t="s">
        <v>3448</v>
      </c>
      <c r="C724" s="40" t="s">
        <v>3449</v>
      </c>
      <c r="D724" s="38" t="s">
        <v>971</v>
      </c>
      <c r="E724" s="40" t="s">
        <v>1157</v>
      </c>
      <c r="F724" s="40" t="s">
        <v>1507</v>
      </c>
      <c r="G724" s="40" t="s">
        <v>4368</v>
      </c>
      <c r="H724" s="15" t="s">
        <v>11</v>
      </c>
      <c r="I724" s="15" t="s">
        <v>289</v>
      </c>
      <c r="J724" s="15" t="s">
        <v>759</v>
      </c>
      <c r="K724" s="38" t="s">
        <v>2652</v>
      </c>
      <c r="L724" s="38" t="s">
        <v>3450</v>
      </c>
      <c r="N724" s="15" t="s">
        <v>909</v>
      </c>
      <c r="O724" s="39">
        <v>250</v>
      </c>
      <c r="P724" s="23" t="s">
        <v>3862</v>
      </c>
      <c r="W724" s="15" t="s">
        <v>955</v>
      </c>
    </row>
    <row r="725" spans="1:23" ht="30">
      <c r="A725" s="38" t="s">
        <v>3451</v>
      </c>
      <c r="B725" s="40"/>
      <c r="C725" s="40" t="s">
        <v>1087</v>
      </c>
      <c r="D725" s="38" t="s">
        <v>1908</v>
      </c>
      <c r="E725" s="40" t="s">
        <v>1337</v>
      </c>
      <c r="F725" s="40" t="s">
        <v>1087</v>
      </c>
      <c r="G725" s="40" t="s">
        <v>4369</v>
      </c>
      <c r="H725" s="15" t="s">
        <v>11</v>
      </c>
      <c r="I725" s="15" t="s">
        <v>278</v>
      </c>
      <c r="J725" s="15" t="s">
        <v>568</v>
      </c>
      <c r="K725" s="38" t="s">
        <v>1365</v>
      </c>
      <c r="L725" s="38" t="s">
        <v>3452</v>
      </c>
      <c r="N725" s="15" t="s">
        <v>909</v>
      </c>
      <c r="O725" s="39">
        <v>250</v>
      </c>
      <c r="P725" s="23" t="s">
        <v>3862</v>
      </c>
      <c r="W725" s="15" t="s">
        <v>955</v>
      </c>
    </row>
    <row r="726" spans="1:23" ht="30">
      <c r="A726" s="38" t="s">
        <v>3453</v>
      </c>
      <c r="B726" s="40"/>
      <c r="C726" s="40" t="s">
        <v>3454</v>
      </c>
      <c r="D726" s="38" t="s">
        <v>3455</v>
      </c>
      <c r="F726" s="40" t="s">
        <v>1152</v>
      </c>
      <c r="G726" s="40" t="s">
        <v>4370</v>
      </c>
      <c r="H726" s="15" t="s">
        <v>11</v>
      </c>
      <c r="I726" s="15" t="s">
        <v>268</v>
      </c>
      <c r="J726" s="15" t="s">
        <v>404</v>
      </c>
      <c r="K726" s="38" t="s">
        <v>3456</v>
      </c>
      <c r="L726" s="38" t="s">
        <v>3457</v>
      </c>
      <c r="N726" s="15" t="s">
        <v>909</v>
      </c>
      <c r="O726" s="39">
        <v>250</v>
      </c>
      <c r="P726" s="23" t="s">
        <v>3862</v>
      </c>
      <c r="W726" s="15" t="s">
        <v>955</v>
      </c>
    </row>
    <row r="727" spans="1:23" ht="30">
      <c r="A727" s="38" t="s">
        <v>1418</v>
      </c>
      <c r="B727" s="40"/>
      <c r="C727" s="40" t="s">
        <v>3458</v>
      </c>
      <c r="D727" s="38" t="s">
        <v>1116</v>
      </c>
      <c r="F727" s="40" t="s">
        <v>3459</v>
      </c>
      <c r="G727" s="40" t="s">
        <v>4371</v>
      </c>
      <c r="H727" s="15" t="s">
        <v>11</v>
      </c>
      <c r="I727" s="15" t="s">
        <v>289</v>
      </c>
      <c r="J727" s="15" t="s">
        <v>783</v>
      </c>
      <c r="K727" s="38" t="s">
        <v>3460</v>
      </c>
      <c r="L727" s="38" t="s">
        <v>3461</v>
      </c>
      <c r="N727" s="15" t="s">
        <v>909</v>
      </c>
      <c r="O727" s="39">
        <v>250</v>
      </c>
      <c r="P727" s="23" t="s">
        <v>3862</v>
      </c>
      <c r="W727" s="15" t="s">
        <v>955</v>
      </c>
    </row>
    <row r="728" spans="1:23" ht="30">
      <c r="A728" s="38" t="s">
        <v>3462</v>
      </c>
      <c r="B728" s="40"/>
      <c r="C728" s="40" t="s">
        <v>2481</v>
      </c>
      <c r="D728" s="38" t="s">
        <v>1051</v>
      </c>
      <c r="E728" s="40" t="s">
        <v>1109</v>
      </c>
      <c r="F728" s="40" t="s">
        <v>2481</v>
      </c>
      <c r="G728" s="40" t="s">
        <v>4199</v>
      </c>
      <c r="H728" s="15" t="s">
        <v>11</v>
      </c>
      <c r="I728" s="15" t="s">
        <v>275</v>
      </c>
      <c r="J728" s="15" t="s">
        <v>508</v>
      </c>
      <c r="K728" s="38" t="s">
        <v>2483</v>
      </c>
      <c r="L728" s="38" t="s">
        <v>3463</v>
      </c>
      <c r="N728" s="15" t="s">
        <v>909</v>
      </c>
      <c r="O728" s="39">
        <v>250</v>
      </c>
      <c r="P728" s="23" t="s">
        <v>3862</v>
      </c>
      <c r="W728" s="15" t="s">
        <v>955</v>
      </c>
    </row>
    <row r="729" spans="1:23" ht="30">
      <c r="A729" s="38" t="s">
        <v>3464</v>
      </c>
      <c r="B729" s="40"/>
      <c r="C729" s="40" t="s">
        <v>998</v>
      </c>
      <c r="D729" s="38" t="s">
        <v>1571</v>
      </c>
      <c r="E729" s="40" t="s">
        <v>1116</v>
      </c>
      <c r="F729" s="40" t="s">
        <v>998</v>
      </c>
      <c r="G729" s="40" t="s">
        <v>4700</v>
      </c>
      <c r="H729" s="15" t="s">
        <v>11</v>
      </c>
      <c r="I729" s="15" t="s">
        <v>292</v>
      </c>
      <c r="J729" s="15" t="s">
        <v>4698</v>
      </c>
      <c r="K729" s="38" t="s">
        <v>1001</v>
      </c>
      <c r="L729" s="38" t="s">
        <v>3465</v>
      </c>
      <c r="N729" s="15" t="s">
        <v>909</v>
      </c>
      <c r="O729" s="39">
        <v>250</v>
      </c>
      <c r="P729" s="23" t="s">
        <v>3862</v>
      </c>
      <c r="W729" s="15" t="s">
        <v>955</v>
      </c>
    </row>
    <row r="730" spans="1:23" ht="30">
      <c r="A730" s="38" t="s">
        <v>3466</v>
      </c>
      <c r="B730" s="40"/>
      <c r="C730" s="40" t="s">
        <v>1004</v>
      </c>
      <c r="D730" s="38" t="s">
        <v>3467</v>
      </c>
      <c r="E730" s="40"/>
      <c r="F730" s="40"/>
      <c r="G730" s="40" t="s">
        <v>4372</v>
      </c>
      <c r="H730" s="15" t="s">
        <v>11</v>
      </c>
      <c r="I730" s="15" t="s">
        <v>270</v>
      </c>
      <c r="J730" s="15" t="s">
        <v>436</v>
      </c>
      <c r="K730" s="38" t="s">
        <v>1145</v>
      </c>
      <c r="L730" s="38" t="s">
        <v>3468</v>
      </c>
      <c r="N730" s="15" t="s">
        <v>909</v>
      </c>
      <c r="O730" s="39">
        <v>250</v>
      </c>
      <c r="P730" s="23" t="s">
        <v>3862</v>
      </c>
      <c r="W730" s="15" t="s">
        <v>955</v>
      </c>
    </row>
    <row r="731" spans="1:23" ht="30">
      <c r="A731" s="38" t="s">
        <v>1418</v>
      </c>
      <c r="B731" s="40"/>
      <c r="C731" s="40" t="s">
        <v>3469</v>
      </c>
      <c r="D731" s="38" t="s">
        <v>3470</v>
      </c>
      <c r="E731" s="40"/>
      <c r="F731" s="40"/>
      <c r="G731" s="40" t="s">
        <v>4373</v>
      </c>
      <c r="H731" s="15" t="s">
        <v>11</v>
      </c>
      <c r="I731" s="15" t="s">
        <v>275</v>
      </c>
      <c r="J731" s="15" t="s">
        <v>509</v>
      </c>
      <c r="K731" s="38" t="s">
        <v>1395</v>
      </c>
      <c r="L731" s="38" t="s">
        <v>3471</v>
      </c>
      <c r="N731" s="15" t="s">
        <v>909</v>
      </c>
      <c r="O731" s="39">
        <v>250</v>
      </c>
      <c r="P731" s="23" t="s">
        <v>3862</v>
      </c>
      <c r="W731" s="15" t="s">
        <v>955</v>
      </c>
    </row>
    <row r="732" spans="1:23" ht="30">
      <c r="A732" s="38" t="s">
        <v>3472</v>
      </c>
      <c r="B732" s="40"/>
      <c r="C732" s="40" t="s">
        <v>1087</v>
      </c>
      <c r="D732" s="38" t="s">
        <v>1418</v>
      </c>
      <c r="E732" s="40" t="s">
        <v>3473</v>
      </c>
      <c r="F732" s="40" t="s">
        <v>1087</v>
      </c>
      <c r="G732" s="40" t="s">
        <v>4374</v>
      </c>
      <c r="H732" s="15" t="s">
        <v>11</v>
      </c>
      <c r="I732" s="15" t="s">
        <v>286</v>
      </c>
      <c r="J732" s="15" t="s">
        <v>711</v>
      </c>
      <c r="K732" s="38" t="s">
        <v>3474</v>
      </c>
      <c r="L732" s="38" t="s">
        <v>3475</v>
      </c>
      <c r="N732" s="15" t="s">
        <v>909</v>
      </c>
      <c r="O732" s="39">
        <v>250</v>
      </c>
      <c r="P732" s="23" t="s">
        <v>3862</v>
      </c>
      <c r="W732" s="15" t="s">
        <v>955</v>
      </c>
    </row>
    <row r="733" spans="1:23" ht="30">
      <c r="A733" s="38" t="s">
        <v>1141</v>
      </c>
      <c r="B733" s="40"/>
      <c r="C733" s="40" t="s">
        <v>3476</v>
      </c>
      <c r="D733" s="38" t="s">
        <v>1100</v>
      </c>
      <c r="E733" s="40" t="s">
        <v>3477</v>
      </c>
      <c r="F733" s="40" t="s">
        <v>3478</v>
      </c>
      <c r="G733" s="40" t="s">
        <v>4049</v>
      </c>
      <c r="H733" s="15" t="s">
        <v>11</v>
      </c>
      <c r="I733" s="15" t="s">
        <v>279</v>
      </c>
      <c r="J733" s="15" t="s">
        <v>616</v>
      </c>
      <c r="K733" s="38" t="s">
        <v>1745</v>
      </c>
      <c r="L733" s="38" t="s">
        <v>3479</v>
      </c>
      <c r="N733" s="15" t="s">
        <v>909</v>
      </c>
      <c r="O733" s="39">
        <v>250</v>
      </c>
      <c r="P733" s="23" t="s">
        <v>3862</v>
      </c>
      <c r="W733" s="15" t="s">
        <v>955</v>
      </c>
    </row>
    <row r="734" spans="1:23" ht="30">
      <c r="A734" s="38" t="s">
        <v>3480</v>
      </c>
      <c r="B734" s="40"/>
      <c r="C734" s="40" t="s">
        <v>1393</v>
      </c>
      <c r="D734" s="38" t="s">
        <v>3481</v>
      </c>
      <c r="E734" s="40"/>
      <c r="F734" s="40"/>
      <c r="G734" s="40" t="s">
        <v>4375</v>
      </c>
      <c r="H734" s="15" t="s">
        <v>11</v>
      </c>
      <c r="I734" s="15" t="s">
        <v>270</v>
      </c>
      <c r="J734" s="15" t="s">
        <v>415</v>
      </c>
      <c r="K734" s="38" t="s">
        <v>1007</v>
      </c>
      <c r="L734" s="38" t="s">
        <v>3482</v>
      </c>
      <c r="N734" s="15" t="s">
        <v>909</v>
      </c>
      <c r="O734" s="39">
        <v>250</v>
      </c>
      <c r="P734" s="23" t="s">
        <v>3862</v>
      </c>
      <c r="W734" s="15" t="s">
        <v>955</v>
      </c>
    </row>
    <row r="735" spans="1:23" ht="30">
      <c r="A735" s="38" t="s">
        <v>3483</v>
      </c>
      <c r="B735" s="40"/>
      <c r="C735" s="40" t="s">
        <v>3484</v>
      </c>
      <c r="D735" s="38" t="s">
        <v>1155</v>
      </c>
      <c r="E735" s="40" t="s">
        <v>1089</v>
      </c>
      <c r="F735" s="40" t="s">
        <v>3484</v>
      </c>
      <c r="G735" s="40" t="s">
        <v>4376</v>
      </c>
      <c r="H735" s="15" t="s">
        <v>11</v>
      </c>
      <c r="I735" s="15" t="s">
        <v>268</v>
      </c>
      <c r="J735" s="15" t="s">
        <v>410</v>
      </c>
      <c r="K735" s="38" t="s">
        <v>3485</v>
      </c>
      <c r="L735" s="38" t="s">
        <v>3486</v>
      </c>
      <c r="N735" s="15" t="s">
        <v>909</v>
      </c>
      <c r="O735" s="39">
        <v>250</v>
      </c>
      <c r="P735" s="23" t="s">
        <v>3862</v>
      </c>
      <c r="W735" s="15" t="s">
        <v>955</v>
      </c>
    </row>
    <row r="736" spans="1:23" ht="30">
      <c r="A736" s="38" t="s">
        <v>2598</v>
      </c>
      <c r="B736" s="40" t="s">
        <v>3487</v>
      </c>
      <c r="C736" s="40" t="s">
        <v>3488</v>
      </c>
      <c r="D736" s="38" t="s">
        <v>3487</v>
      </c>
      <c r="F736" s="40" t="s">
        <v>3488</v>
      </c>
      <c r="G736" s="40" t="s">
        <v>4209</v>
      </c>
      <c r="H736" s="15" t="s">
        <v>11</v>
      </c>
      <c r="I736" s="15" t="s">
        <v>289</v>
      </c>
      <c r="J736" s="15" t="s">
        <v>759</v>
      </c>
      <c r="K736" s="38" t="s">
        <v>1035</v>
      </c>
      <c r="L736" s="38" t="s">
        <v>3489</v>
      </c>
      <c r="N736" s="15" t="s">
        <v>909</v>
      </c>
      <c r="O736" s="39">
        <v>250</v>
      </c>
      <c r="P736" s="23" t="s">
        <v>3862</v>
      </c>
      <c r="W736" s="15" t="s">
        <v>955</v>
      </c>
    </row>
    <row r="737" spans="1:23" ht="30">
      <c r="A737" s="38" t="s">
        <v>3490</v>
      </c>
      <c r="B737" s="40" t="s">
        <v>1418</v>
      </c>
      <c r="C737" s="40" t="s">
        <v>3491</v>
      </c>
      <c r="D737" s="38" t="s">
        <v>3492</v>
      </c>
      <c r="F737" s="40" t="s">
        <v>1046</v>
      </c>
      <c r="G737" s="40" t="s">
        <v>4377</v>
      </c>
      <c r="H737" s="15" t="s">
        <v>11</v>
      </c>
      <c r="I737" s="15" t="s">
        <v>279</v>
      </c>
      <c r="J737" s="15" t="s">
        <v>617</v>
      </c>
      <c r="K737" s="38" t="s">
        <v>3078</v>
      </c>
      <c r="L737" s="38" t="s">
        <v>3493</v>
      </c>
      <c r="N737" s="15" t="s">
        <v>909</v>
      </c>
      <c r="O737" s="39">
        <v>250</v>
      </c>
      <c r="P737" s="23" t="s">
        <v>3862</v>
      </c>
      <c r="W737" s="15" t="s">
        <v>955</v>
      </c>
    </row>
    <row r="738" spans="1:23" ht="30">
      <c r="A738" s="38" t="s">
        <v>3494</v>
      </c>
      <c r="B738" s="40" t="s">
        <v>1087</v>
      </c>
      <c r="C738" s="40" t="s">
        <v>1612</v>
      </c>
      <c r="D738" s="38" t="s">
        <v>550</v>
      </c>
      <c r="E738" s="40"/>
      <c r="F738" s="40" t="s">
        <v>550</v>
      </c>
      <c r="G738" s="40" t="s">
        <v>4378</v>
      </c>
      <c r="H738" s="15" t="s">
        <v>11</v>
      </c>
      <c r="I738" s="15" t="s">
        <v>268</v>
      </c>
      <c r="J738" s="15" t="s">
        <v>409</v>
      </c>
      <c r="K738" s="38" t="s">
        <v>3495</v>
      </c>
      <c r="L738" s="38" t="s">
        <v>3496</v>
      </c>
      <c r="N738" s="15" t="s">
        <v>909</v>
      </c>
      <c r="O738" s="39">
        <v>250</v>
      </c>
      <c r="P738" s="23" t="s">
        <v>3862</v>
      </c>
      <c r="W738" s="15" t="s">
        <v>955</v>
      </c>
    </row>
    <row r="739" spans="1:23" ht="30">
      <c r="A739" s="38" t="s">
        <v>3497</v>
      </c>
      <c r="B739" s="40" t="s">
        <v>3165</v>
      </c>
      <c r="C739" s="40" t="s">
        <v>1115</v>
      </c>
      <c r="D739" s="38" t="s">
        <v>1418</v>
      </c>
      <c r="E739" s="40" t="s">
        <v>1039</v>
      </c>
      <c r="F739" s="40" t="s">
        <v>1115</v>
      </c>
      <c r="G739" s="40" t="s">
        <v>4317</v>
      </c>
      <c r="H739" s="15" t="s">
        <v>11</v>
      </c>
      <c r="I739" s="15" t="s">
        <v>270</v>
      </c>
      <c r="J739" s="15" t="s">
        <v>415</v>
      </c>
      <c r="K739" s="38" t="s">
        <v>3282</v>
      </c>
      <c r="L739" s="38" t="s">
        <v>3498</v>
      </c>
      <c r="N739" s="15" t="s">
        <v>909</v>
      </c>
      <c r="O739" s="39">
        <v>250</v>
      </c>
      <c r="P739" s="23" t="s">
        <v>3862</v>
      </c>
      <c r="W739" s="15" t="s">
        <v>955</v>
      </c>
    </row>
    <row r="740" spans="1:23" ht="30">
      <c r="A740" s="38" t="s">
        <v>3497</v>
      </c>
      <c r="B740" s="40" t="s">
        <v>1418</v>
      </c>
      <c r="C740" s="40" t="s">
        <v>1115</v>
      </c>
      <c r="D740" s="38" t="s">
        <v>1418</v>
      </c>
      <c r="E740" s="40" t="s">
        <v>1039</v>
      </c>
      <c r="F740" s="40" t="s">
        <v>1115</v>
      </c>
      <c r="G740" s="40" t="s">
        <v>4379</v>
      </c>
      <c r="H740" s="15" t="s">
        <v>11</v>
      </c>
      <c r="I740" s="15" t="s">
        <v>270</v>
      </c>
      <c r="J740" s="15" t="s">
        <v>415</v>
      </c>
      <c r="K740" s="38" t="s">
        <v>3282</v>
      </c>
      <c r="L740" s="38" t="s">
        <v>3499</v>
      </c>
      <c r="N740" s="15" t="s">
        <v>909</v>
      </c>
      <c r="O740" s="39">
        <v>250</v>
      </c>
      <c r="P740" s="23" t="s">
        <v>3862</v>
      </c>
      <c r="W740" s="15" t="s">
        <v>955</v>
      </c>
    </row>
    <row r="741" spans="1:23" ht="30">
      <c r="A741" s="38" t="s">
        <v>3500</v>
      </c>
      <c r="B741" s="40" t="s">
        <v>1087</v>
      </c>
      <c r="C741" s="40" t="s">
        <v>3501</v>
      </c>
      <c r="D741" s="38" t="s">
        <v>1418</v>
      </c>
      <c r="E741" s="40" t="s">
        <v>1162</v>
      </c>
      <c r="F741" s="40" t="s">
        <v>1087</v>
      </c>
      <c r="G741" s="40" t="s">
        <v>4380</v>
      </c>
      <c r="H741" s="15" t="s">
        <v>11</v>
      </c>
      <c r="I741" s="15" t="s">
        <v>264</v>
      </c>
      <c r="J741" s="15" t="s">
        <v>264</v>
      </c>
      <c r="K741" s="38" t="s">
        <v>3502</v>
      </c>
      <c r="L741" s="38" t="s">
        <v>3503</v>
      </c>
      <c r="N741" s="15" t="s">
        <v>909</v>
      </c>
      <c r="O741" s="39">
        <v>250</v>
      </c>
      <c r="P741" s="23" t="s">
        <v>3862</v>
      </c>
      <c r="W741" s="15" t="s">
        <v>955</v>
      </c>
    </row>
    <row r="742" spans="1:23" ht="30">
      <c r="A742" s="38" t="s">
        <v>3504</v>
      </c>
      <c r="B742" s="40"/>
      <c r="C742" s="40" t="s">
        <v>3505</v>
      </c>
      <c r="D742" s="38" t="s">
        <v>3506</v>
      </c>
      <c r="E742" s="40"/>
      <c r="F742" s="40"/>
      <c r="G742" s="40" t="s">
        <v>4381</v>
      </c>
      <c r="H742" s="15" t="s">
        <v>11</v>
      </c>
      <c r="I742" s="15" t="s">
        <v>279</v>
      </c>
      <c r="J742" s="15" t="s">
        <v>616</v>
      </c>
      <c r="K742" s="38" t="s">
        <v>1509</v>
      </c>
      <c r="L742" s="38" t="s">
        <v>3507</v>
      </c>
      <c r="N742" s="15" t="s">
        <v>909</v>
      </c>
      <c r="O742" s="39">
        <v>250</v>
      </c>
      <c r="P742" s="23" t="s">
        <v>3862</v>
      </c>
      <c r="W742" s="15" t="s">
        <v>955</v>
      </c>
    </row>
    <row r="743" spans="1:23" ht="30">
      <c r="A743" s="38" t="s">
        <v>3508</v>
      </c>
      <c r="B743" s="40" t="s">
        <v>3509</v>
      </c>
      <c r="C743" s="40" t="s">
        <v>3510</v>
      </c>
      <c r="D743" s="38" t="s">
        <v>550</v>
      </c>
      <c r="E743" s="40"/>
      <c r="F743" s="40" t="s">
        <v>550</v>
      </c>
      <c r="G743" s="40" t="s">
        <v>4382</v>
      </c>
      <c r="H743" s="15" t="s">
        <v>11</v>
      </c>
      <c r="I743" s="15" t="s">
        <v>270</v>
      </c>
      <c r="J743" s="15" t="s">
        <v>415</v>
      </c>
      <c r="K743" s="38" t="s">
        <v>1818</v>
      </c>
      <c r="L743" s="38" t="s">
        <v>3511</v>
      </c>
      <c r="N743" s="15" t="s">
        <v>909</v>
      </c>
      <c r="O743" s="39">
        <v>250</v>
      </c>
      <c r="P743" s="23" t="s">
        <v>3862</v>
      </c>
      <c r="W743" s="15" t="s">
        <v>955</v>
      </c>
    </row>
    <row r="744" spans="1:23" ht="30">
      <c r="A744" s="38" t="s">
        <v>3512</v>
      </c>
      <c r="B744" s="40" t="s">
        <v>3513</v>
      </c>
      <c r="C744" s="40" t="s">
        <v>1833</v>
      </c>
      <c r="D744" s="38" t="s">
        <v>1832</v>
      </c>
      <c r="E744" s="40" t="s">
        <v>1399</v>
      </c>
      <c r="F744" s="40" t="s">
        <v>1833</v>
      </c>
      <c r="G744" s="40" t="s">
        <v>4383</v>
      </c>
      <c r="H744" s="15" t="s">
        <v>11</v>
      </c>
      <c r="I744" s="15" t="s">
        <v>271</v>
      </c>
      <c r="J744" s="15" t="s">
        <v>4701</v>
      </c>
      <c r="K744" s="38" t="s">
        <v>1835</v>
      </c>
      <c r="L744" s="38" t="s">
        <v>3514</v>
      </c>
      <c r="N744" s="15" t="s">
        <v>909</v>
      </c>
      <c r="O744" s="39">
        <v>250</v>
      </c>
      <c r="P744" s="23" t="s">
        <v>3862</v>
      </c>
      <c r="W744" s="15" t="s">
        <v>955</v>
      </c>
    </row>
    <row r="745" spans="1:23" ht="30">
      <c r="A745" s="38" t="s">
        <v>1162</v>
      </c>
      <c r="B745" s="40" t="s">
        <v>1044</v>
      </c>
      <c r="C745" s="40" t="s">
        <v>1304</v>
      </c>
      <c r="D745" s="38" t="s">
        <v>3515</v>
      </c>
      <c r="E745" s="40" t="s">
        <v>1044</v>
      </c>
      <c r="F745" s="40" t="s">
        <v>1304</v>
      </c>
      <c r="G745" s="40" t="s">
        <v>4384</v>
      </c>
      <c r="H745" s="15" t="s">
        <v>11</v>
      </c>
      <c r="I745" s="15" t="s">
        <v>287</v>
      </c>
      <c r="J745" s="15" t="s">
        <v>4686</v>
      </c>
      <c r="K745" s="38" t="s">
        <v>2665</v>
      </c>
      <c r="L745" s="38" t="s">
        <v>3516</v>
      </c>
      <c r="N745" s="15" t="s">
        <v>909</v>
      </c>
      <c r="O745" s="39">
        <v>250</v>
      </c>
      <c r="P745" s="23" t="s">
        <v>3862</v>
      </c>
      <c r="W745" s="15" t="s">
        <v>955</v>
      </c>
    </row>
    <row r="746" spans="1:23" ht="30">
      <c r="A746" s="38" t="s">
        <v>3258</v>
      </c>
      <c r="B746" s="40"/>
      <c r="C746" s="40" t="s">
        <v>1911</v>
      </c>
      <c r="D746" s="38" t="s">
        <v>550</v>
      </c>
      <c r="E746" s="40"/>
      <c r="F746" s="40" t="s">
        <v>550</v>
      </c>
      <c r="G746" s="40" t="s">
        <v>4385</v>
      </c>
      <c r="H746" s="15" t="s">
        <v>11</v>
      </c>
      <c r="I746" s="15" t="s">
        <v>276</v>
      </c>
      <c r="J746" s="15" t="s">
        <v>538</v>
      </c>
      <c r="K746" s="38" t="s">
        <v>3517</v>
      </c>
      <c r="L746" s="38" t="s">
        <v>3518</v>
      </c>
      <c r="N746" s="15" t="s">
        <v>909</v>
      </c>
      <c r="O746" s="39">
        <v>250</v>
      </c>
      <c r="P746" s="23" t="s">
        <v>3862</v>
      </c>
      <c r="W746" s="15" t="s">
        <v>955</v>
      </c>
    </row>
    <row r="747" spans="1:23" ht="30">
      <c r="A747" s="38" t="s">
        <v>3519</v>
      </c>
      <c r="B747" s="40" t="s">
        <v>3520</v>
      </c>
      <c r="C747" s="40" t="s">
        <v>4785</v>
      </c>
      <c r="D747" s="38" t="s">
        <v>550</v>
      </c>
      <c r="E747" s="40"/>
      <c r="F747" s="40" t="s">
        <v>550</v>
      </c>
      <c r="G747" s="40" t="s">
        <v>4702</v>
      </c>
      <c r="H747" s="15" t="s">
        <v>11</v>
      </c>
      <c r="I747" s="15" t="s">
        <v>279</v>
      </c>
      <c r="J747" s="15" t="s">
        <v>616</v>
      </c>
      <c r="K747" s="38" t="s">
        <v>2680</v>
      </c>
      <c r="L747" s="38" t="s">
        <v>3522</v>
      </c>
      <c r="N747" s="15" t="s">
        <v>909</v>
      </c>
      <c r="O747" s="39">
        <v>250</v>
      </c>
      <c r="P747" s="23" t="s">
        <v>3862</v>
      </c>
      <c r="W747" s="15" t="s">
        <v>955</v>
      </c>
    </row>
    <row r="748" spans="1:23" ht="30">
      <c r="A748" s="38" t="s">
        <v>3523</v>
      </c>
      <c r="B748" s="40"/>
      <c r="C748" s="40" t="s">
        <v>1077</v>
      </c>
      <c r="D748" s="38" t="s">
        <v>550</v>
      </c>
      <c r="E748" s="40"/>
      <c r="F748" s="40" t="s">
        <v>550</v>
      </c>
      <c r="G748" s="40" t="s">
        <v>4386</v>
      </c>
      <c r="H748" s="15" t="s">
        <v>11</v>
      </c>
      <c r="I748" s="15" t="s">
        <v>292</v>
      </c>
      <c r="J748" s="15" t="s">
        <v>805</v>
      </c>
      <c r="K748" s="38" t="s">
        <v>1482</v>
      </c>
      <c r="L748" s="38" t="s">
        <v>3524</v>
      </c>
      <c r="N748" s="15" t="s">
        <v>909</v>
      </c>
      <c r="O748" s="39">
        <v>250</v>
      </c>
      <c r="P748" s="23" t="s">
        <v>3862</v>
      </c>
      <c r="W748" s="15" t="s">
        <v>955</v>
      </c>
    </row>
    <row r="749" spans="1:23" ht="30">
      <c r="A749" s="38" t="s">
        <v>3525</v>
      </c>
      <c r="B749" s="40" t="s">
        <v>3526</v>
      </c>
      <c r="C749" s="40" t="s">
        <v>1064</v>
      </c>
      <c r="D749" s="38" t="s">
        <v>4733</v>
      </c>
      <c r="F749" s="40" t="s">
        <v>1064</v>
      </c>
      <c r="G749" s="40" t="s">
        <v>4387</v>
      </c>
      <c r="H749" s="15" t="s">
        <v>11</v>
      </c>
      <c r="I749" s="15" t="s">
        <v>289</v>
      </c>
      <c r="J749" s="15" t="s">
        <v>759</v>
      </c>
      <c r="K749" s="38" t="s">
        <v>3527</v>
      </c>
      <c r="L749" s="38" t="s">
        <v>3528</v>
      </c>
      <c r="N749" s="15" t="s">
        <v>909</v>
      </c>
      <c r="O749" s="39">
        <v>500</v>
      </c>
      <c r="P749" s="23" t="s">
        <v>3862</v>
      </c>
      <c r="W749" s="15" t="s">
        <v>955</v>
      </c>
    </row>
    <row r="750" spans="1:23" ht="30">
      <c r="A750" s="38" t="s">
        <v>3529</v>
      </c>
      <c r="B750" s="40"/>
      <c r="C750" s="40" t="s">
        <v>3530</v>
      </c>
      <c r="D750" s="38" t="s">
        <v>1051</v>
      </c>
      <c r="F750" s="40" t="s">
        <v>3530</v>
      </c>
      <c r="G750" s="40" t="s">
        <v>4388</v>
      </c>
      <c r="H750" s="15" t="s">
        <v>11</v>
      </c>
      <c r="I750" s="15" t="s">
        <v>289</v>
      </c>
      <c r="J750" s="15" t="s">
        <v>759</v>
      </c>
      <c r="K750" s="38" t="s">
        <v>3531</v>
      </c>
      <c r="L750" s="38" t="s">
        <v>3532</v>
      </c>
      <c r="N750" s="15" t="s">
        <v>909</v>
      </c>
      <c r="O750" s="39">
        <v>250</v>
      </c>
      <c r="P750" s="23" t="s">
        <v>3862</v>
      </c>
      <c r="W750" s="15" t="s">
        <v>955</v>
      </c>
    </row>
    <row r="751" spans="1:23" ht="30">
      <c r="A751" s="38" t="s">
        <v>3519</v>
      </c>
      <c r="B751" s="40" t="s">
        <v>3520</v>
      </c>
      <c r="C751" s="40" t="s">
        <v>3521</v>
      </c>
      <c r="D751" s="38" t="s">
        <v>550</v>
      </c>
      <c r="E751" s="40"/>
      <c r="F751" s="40" t="s">
        <v>550</v>
      </c>
      <c r="G751" s="40" t="s">
        <v>4703</v>
      </c>
      <c r="H751" s="15" t="s">
        <v>11</v>
      </c>
      <c r="I751" s="15" t="s">
        <v>279</v>
      </c>
      <c r="J751" s="15" t="s">
        <v>616</v>
      </c>
      <c r="K751" s="38" t="s">
        <v>2680</v>
      </c>
      <c r="L751" s="38" t="s">
        <v>3533</v>
      </c>
      <c r="N751" s="15" t="s">
        <v>909</v>
      </c>
      <c r="O751" s="39">
        <v>1750</v>
      </c>
      <c r="P751" s="23" t="s">
        <v>3862</v>
      </c>
      <c r="W751" s="15" t="s">
        <v>955</v>
      </c>
    </row>
    <row r="752" spans="1:23" ht="30">
      <c r="A752" s="38" t="s">
        <v>2074</v>
      </c>
      <c r="B752" s="40" t="s">
        <v>3534</v>
      </c>
      <c r="C752" s="40"/>
      <c r="D752" s="38" t="s">
        <v>4734</v>
      </c>
      <c r="F752" s="40" t="s">
        <v>3534</v>
      </c>
      <c r="G752" s="40" t="s">
        <v>4389</v>
      </c>
      <c r="H752" s="15" t="s">
        <v>11</v>
      </c>
      <c r="I752" s="15" t="s">
        <v>279</v>
      </c>
      <c r="J752" s="15" t="s">
        <v>616</v>
      </c>
      <c r="K752" s="38" t="s">
        <v>1663</v>
      </c>
      <c r="L752" s="38" t="s">
        <v>3535</v>
      </c>
      <c r="N752" s="15" t="s">
        <v>909</v>
      </c>
      <c r="O752" s="39">
        <v>250</v>
      </c>
      <c r="P752" s="23" t="s">
        <v>3862</v>
      </c>
      <c r="W752" s="15" t="s">
        <v>955</v>
      </c>
    </row>
    <row r="753" spans="1:23" ht="30">
      <c r="A753" s="38" t="s">
        <v>3536</v>
      </c>
      <c r="B753" s="40" t="s">
        <v>1418</v>
      </c>
      <c r="C753" s="40" t="s">
        <v>1567</v>
      </c>
      <c r="D753" s="38" t="s">
        <v>550</v>
      </c>
      <c r="E753" s="40"/>
      <c r="F753" s="40" t="s">
        <v>550</v>
      </c>
      <c r="G753" s="40" t="s">
        <v>4390</v>
      </c>
      <c r="H753" s="15" t="s">
        <v>11</v>
      </c>
      <c r="I753" s="15" t="s">
        <v>279</v>
      </c>
      <c r="J753" s="15" t="s">
        <v>616</v>
      </c>
      <c r="K753" s="38" t="s">
        <v>1656</v>
      </c>
      <c r="L753" s="38" t="s">
        <v>3537</v>
      </c>
      <c r="N753" s="15" t="s">
        <v>909</v>
      </c>
      <c r="O753" s="39">
        <v>250</v>
      </c>
      <c r="P753" s="23" t="s">
        <v>3862</v>
      </c>
      <c r="W753" s="15" t="s">
        <v>955</v>
      </c>
    </row>
    <row r="754" spans="1:23" ht="30">
      <c r="A754" s="38" t="s">
        <v>1418</v>
      </c>
      <c r="B754" s="40" t="s">
        <v>1109</v>
      </c>
      <c r="C754" s="40" t="s">
        <v>3538</v>
      </c>
      <c r="D754" s="38" t="s">
        <v>4735</v>
      </c>
      <c r="F754" s="40" t="s">
        <v>3539</v>
      </c>
      <c r="G754" s="40" t="s">
        <v>4391</v>
      </c>
      <c r="H754" s="15" t="s">
        <v>11</v>
      </c>
      <c r="I754" s="15" t="s">
        <v>275</v>
      </c>
      <c r="J754" s="15" t="s">
        <v>509</v>
      </c>
      <c r="K754" s="38" t="s">
        <v>1653</v>
      </c>
      <c r="L754" s="38" t="s">
        <v>3540</v>
      </c>
      <c r="N754" s="15" t="s">
        <v>909</v>
      </c>
      <c r="O754" s="39">
        <v>250</v>
      </c>
      <c r="P754" s="23" t="s">
        <v>3862</v>
      </c>
      <c r="W754" s="15" t="s">
        <v>955</v>
      </c>
    </row>
    <row r="755" spans="1:23" ht="30">
      <c r="A755" s="38" t="s">
        <v>3357</v>
      </c>
      <c r="B755" s="40" t="s">
        <v>1241</v>
      </c>
      <c r="C755" s="40" t="s">
        <v>3541</v>
      </c>
      <c r="D755" s="38" t="s">
        <v>3542</v>
      </c>
      <c r="E755" s="40" t="s">
        <v>975</v>
      </c>
      <c r="F755" s="40" t="s">
        <v>1241</v>
      </c>
      <c r="G755" s="40" t="s">
        <v>4392</v>
      </c>
      <c r="H755" s="15" t="s">
        <v>11</v>
      </c>
      <c r="I755" s="15" t="s">
        <v>270</v>
      </c>
      <c r="J755" s="15" t="s">
        <v>433</v>
      </c>
      <c r="K755" s="38" t="s">
        <v>1206</v>
      </c>
      <c r="L755" s="38" t="s">
        <v>3543</v>
      </c>
      <c r="N755" s="15" t="s">
        <v>909</v>
      </c>
      <c r="O755" s="39">
        <v>250</v>
      </c>
      <c r="P755" s="23" t="s">
        <v>3862</v>
      </c>
      <c r="W755" s="15" t="s">
        <v>955</v>
      </c>
    </row>
    <row r="756" spans="1:23" ht="30">
      <c r="A756" s="38" t="s">
        <v>3277</v>
      </c>
      <c r="B756" s="40" t="s">
        <v>1099</v>
      </c>
      <c r="C756" s="40" t="s">
        <v>3544</v>
      </c>
      <c r="D756" s="38" t="s">
        <v>3545</v>
      </c>
      <c r="E756" s="40" t="s">
        <v>1051</v>
      </c>
      <c r="F756" s="40" t="s">
        <v>3544</v>
      </c>
      <c r="G756" s="40" t="s">
        <v>4393</v>
      </c>
      <c r="H756" s="15" t="s">
        <v>11</v>
      </c>
      <c r="I756" s="15" t="s">
        <v>264</v>
      </c>
      <c r="J756" s="15" t="s">
        <v>264</v>
      </c>
      <c r="K756" s="38" t="s">
        <v>3546</v>
      </c>
      <c r="L756" s="38" t="s">
        <v>3547</v>
      </c>
      <c r="N756" s="15" t="s">
        <v>909</v>
      </c>
      <c r="O756" s="39">
        <v>250</v>
      </c>
      <c r="P756" s="23" t="s">
        <v>3862</v>
      </c>
      <c r="W756" s="15" t="s">
        <v>955</v>
      </c>
    </row>
    <row r="757" spans="1:23" ht="30">
      <c r="A757" s="38" t="s">
        <v>3294</v>
      </c>
      <c r="B757" s="40" t="s">
        <v>3548</v>
      </c>
      <c r="C757" s="40" t="s">
        <v>4784</v>
      </c>
      <c r="D757" s="38" t="s">
        <v>3549</v>
      </c>
      <c r="F757" s="40" t="s">
        <v>1004</v>
      </c>
      <c r="G757" s="40" t="s">
        <v>4394</v>
      </c>
      <c r="H757" s="15" t="s">
        <v>11</v>
      </c>
      <c r="I757" s="15" t="s">
        <v>270</v>
      </c>
      <c r="J757" s="15" t="s">
        <v>415</v>
      </c>
      <c r="K757" s="38" t="s">
        <v>1758</v>
      </c>
      <c r="L757" s="38" t="s">
        <v>3550</v>
      </c>
      <c r="N757" s="15" t="s">
        <v>909</v>
      </c>
      <c r="O757" s="39">
        <v>250</v>
      </c>
      <c r="P757" s="23" t="s">
        <v>3862</v>
      </c>
      <c r="W757" s="15" t="s">
        <v>955</v>
      </c>
    </row>
    <row r="758" spans="1:23" ht="30">
      <c r="A758" s="38" t="s">
        <v>1120</v>
      </c>
      <c r="B758" s="40"/>
      <c r="C758" s="40" t="s">
        <v>2332</v>
      </c>
      <c r="D758" s="38" t="s">
        <v>550</v>
      </c>
      <c r="E758" s="40"/>
      <c r="F758" s="40" t="s">
        <v>550</v>
      </c>
      <c r="G758" s="40" t="s">
        <v>4395</v>
      </c>
      <c r="H758" s="15" t="s">
        <v>11</v>
      </c>
      <c r="I758" s="15" t="s">
        <v>268</v>
      </c>
      <c r="J758" s="15" t="s">
        <v>412</v>
      </c>
      <c r="K758" s="38" t="s">
        <v>2067</v>
      </c>
      <c r="L758" s="38" t="s">
        <v>3551</v>
      </c>
      <c r="N758" s="15" t="s">
        <v>909</v>
      </c>
      <c r="O758" s="39">
        <v>250</v>
      </c>
      <c r="P758" s="23" t="s">
        <v>3862</v>
      </c>
      <c r="W758" s="15" t="s">
        <v>955</v>
      </c>
    </row>
    <row r="759" spans="1:23" ht="30">
      <c r="A759" s="38" t="s">
        <v>3552</v>
      </c>
      <c r="B759" s="40"/>
      <c r="C759" s="40" t="s">
        <v>3014</v>
      </c>
      <c r="D759" s="38" t="s">
        <v>3553</v>
      </c>
      <c r="E759" s="40"/>
      <c r="F759" s="40"/>
      <c r="G759" s="40" t="s">
        <v>4704</v>
      </c>
      <c r="H759" s="15" t="s">
        <v>11</v>
      </c>
      <c r="I759" s="15" t="s">
        <v>260</v>
      </c>
      <c r="J759" s="15" t="s">
        <v>301</v>
      </c>
      <c r="K759" s="38" t="s">
        <v>3554</v>
      </c>
      <c r="L759" s="38" t="s">
        <v>3555</v>
      </c>
      <c r="N759" s="15" t="s">
        <v>909</v>
      </c>
      <c r="O759" s="39">
        <v>250</v>
      </c>
      <c r="P759" s="23" t="s">
        <v>3862</v>
      </c>
      <c r="W759" s="15" t="s">
        <v>955</v>
      </c>
    </row>
    <row r="760" spans="1:23" ht="30">
      <c r="A760" s="38" t="s">
        <v>3900</v>
      </c>
      <c r="B760" s="40"/>
      <c r="C760" s="40" t="s">
        <v>3538</v>
      </c>
      <c r="D760" s="40" t="s">
        <v>4735</v>
      </c>
      <c r="F760" s="40" t="s">
        <v>3539</v>
      </c>
      <c r="G760" s="40" t="s">
        <v>4396</v>
      </c>
      <c r="H760" s="15" t="s">
        <v>11</v>
      </c>
      <c r="I760" s="15" t="s">
        <v>275</v>
      </c>
      <c r="J760" s="15" t="s">
        <v>509</v>
      </c>
      <c r="K760" s="38" t="s">
        <v>1653</v>
      </c>
      <c r="L760" s="38" t="s">
        <v>3556</v>
      </c>
      <c r="N760" s="15" t="s">
        <v>909</v>
      </c>
      <c r="O760" s="39">
        <v>500</v>
      </c>
      <c r="P760" s="23" t="s">
        <v>3862</v>
      </c>
      <c r="W760" s="15" t="s">
        <v>955</v>
      </c>
    </row>
    <row r="761" spans="1:23" ht="30">
      <c r="A761" s="38" t="s">
        <v>1140</v>
      </c>
      <c r="B761" s="40" t="s">
        <v>1141</v>
      </c>
      <c r="C761" s="40" t="s">
        <v>1313</v>
      </c>
      <c r="D761" s="40" t="s">
        <v>4833</v>
      </c>
      <c r="F761" s="40"/>
      <c r="G761" s="40" t="s">
        <v>4397</v>
      </c>
      <c r="H761" s="15" t="s">
        <v>11</v>
      </c>
      <c r="I761" s="15" t="s">
        <v>268</v>
      </c>
      <c r="J761" s="15" t="s">
        <v>409</v>
      </c>
      <c r="K761" s="38" t="s">
        <v>2848</v>
      </c>
      <c r="L761" s="38" t="s">
        <v>3557</v>
      </c>
      <c r="N761" s="15" t="s">
        <v>909</v>
      </c>
      <c r="O761" s="39">
        <v>250</v>
      </c>
      <c r="P761" s="23" t="s">
        <v>3862</v>
      </c>
      <c r="W761" s="15" t="s">
        <v>955</v>
      </c>
    </row>
    <row r="762" spans="1:23" ht="30">
      <c r="A762" s="38" t="s">
        <v>1672</v>
      </c>
      <c r="B762" s="40" t="s">
        <v>3558</v>
      </c>
      <c r="C762" s="40" t="s">
        <v>3559</v>
      </c>
      <c r="D762" s="38" t="s">
        <v>3558</v>
      </c>
      <c r="E762" s="40"/>
      <c r="F762" s="40"/>
      <c r="G762" s="40" t="s">
        <v>4398</v>
      </c>
      <c r="H762" s="15" t="s">
        <v>11</v>
      </c>
      <c r="I762" s="15" t="s">
        <v>279</v>
      </c>
      <c r="J762" s="15" t="s">
        <v>606</v>
      </c>
      <c r="K762" s="38" t="s">
        <v>3560</v>
      </c>
      <c r="L762" s="38" t="s">
        <v>3561</v>
      </c>
      <c r="N762" s="15" t="s">
        <v>909</v>
      </c>
      <c r="O762" s="39">
        <v>250</v>
      </c>
      <c r="P762" s="23" t="s">
        <v>3862</v>
      </c>
      <c r="W762" s="15" t="s">
        <v>955</v>
      </c>
    </row>
    <row r="763" spans="1:23" ht="30">
      <c r="A763" s="38" t="s">
        <v>3562</v>
      </c>
      <c r="B763" s="40" t="s">
        <v>3563</v>
      </c>
      <c r="C763" s="40"/>
      <c r="D763" s="40" t="s">
        <v>3564</v>
      </c>
      <c r="F763" s="40" t="s">
        <v>3563</v>
      </c>
      <c r="G763" s="40" t="s">
        <v>4399</v>
      </c>
      <c r="H763" s="15" t="s">
        <v>11</v>
      </c>
      <c r="I763" s="15" t="s">
        <v>264</v>
      </c>
      <c r="J763" s="15" t="s">
        <v>264</v>
      </c>
      <c r="K763" s="38" t="s">
        <v>3565</v>
      </c>
      <c r="L763" s="38" t="s">
        <v>3566</v>
      </c>
      <c r="N763" s="15" t="s">
        <v>909</v>
      </c>
      <c r="O763" s="39">
        <v>250</v>
      </c>
      <c r="P763" s="23" t="s">
        <v>3862</v>
      </c>
      <c r="W763" s="15" t="s">
        <v>955</v>
      </c>
    </row>
    <row r="764" spans="1:23" ht="30">
      <c r="A764" s="38" t="s">
        <v>2074</v>
      </c>
      <c r="B764" s="40" t="s">
        <v>2796</v>
      </c>
      <c r="C764" s="40" t="s">
        <v>3567</v>
      </c>
      <c r="D764" s="40" t="s">
        <v>2796</v>
      </c>
      <c r="F764" s="40"/>
      <c r="G764" s="40" t="s">
        <v>4400</v>
      </c>
      <c r="H764" s="15" t="s">
        <v>11</v>
      </c>
      <c r="I764" s="15" t="s">
        <v>279</v>
      </c>
      <c r="J764" s="15" t="s">
        <v>617</v>
      </c>
      <c r="K764" s="38" t="s">
        <v>3568</v>
      </c>
      <c r="L764" s="38" t="s">
        <v>3569</v>
      </c>
      <c r="N764" s="15" t="s">
        <v>909</v>
      </c>
      <c r="O764" s="39">
        <v>500</v>
      </c>
      <c r="P764" s="23" t="s">
        <v>3862</v>
      </c>
      <c r="W764" s="15" t="s">
        <v>955</v>
      </c>
    </row>
    <row r="765" spans="1:23" ht="30">
      <c r="A765" s="38" t="s">
        <v>3570</v>
      </c>
      <c r="B765" s="40"/>
      <c r="C765" s="40" t="s">
        <v>3571</v>
      </c>
      <c r="D765" s="40" t="s">
        <v>4736</v>
      </c>
      <c r="F765" s="40" t="s">
        <v>3571</v>
      </c>
      <c r="G765" s="40" t="s">
        <v>4401</v>
      </c>
      <c r="H765" s="15" t="s">
        <v>11</v>
      </c>
      <c r="I765" s="15" t="s">
        <v>279</v>
      </c>
      <c r="J765" s="15" t="s">
        <v>616</v>
      </c>
      <c r="K765" s="38" t="s">
        <v>3572</v>
      </c>
      <c r="L765" s="38" t="s">
        <v>3573</v>
      </c>
      <c r="N765" s="15" t="s">
        <v>909</v>
      </c>
      <c r="O765" s="39">
        <v>250</v>
      </c>
      <c r="P765" s="23" t="s">
        <v>3862</v>
      </c>
      <c r="W765" s="15" t="s">
        <v>955</v>
      </c>
    </row>
    <row r="766" spans="1:23" ht="30">
      <c r="A766" s="38" t="s">
        <v>1021</v>
      </c>
      <c r="B766" s="40"/>
      <c r="C766" s="40" t="s">
        <v>1313</v>
      </c>
      <c r="D766" s="38" t="s">
        <v>4737</v>
      </c>
      <c r="E766" s="40"/>
      <c r="F766" s="40"/>
      <c r="G766" s="40" t="s">
        <v>4402</v>
      </c>
      <c r="H766" s="15" t="s">
        <v>11</v>
      </c>
      <c r="I766" s="15" t="s">
        <v>268</v>
      </c>
      <c r="J766" s="15" t="s">
        <v>406</v>
      </c>
      <c r="K766" s="38" t="s">
        <v>3066</v>
      </c>
      <c r="L766" s="38" t="s">
        <v>3574</v>
      </c>
      <c r="N766" s="15" t="s">
        <v>909</v>
      </c>
      <c r="O766" s="39">
        <v>750</v>
      </c>
      <c r="P766" s="23" t="s">
        <v>3862</v>
      </c>
      <c r="W766" s="15" t="s">
        <v>955</v>
      </c>
    </row>
    <row r="767" spans="1:23" ht="30">
      <c r="A767" s="38" t="s">
        <v>1294</v>
      </c>
      <c r="B767" s="40"/>
      <c r="C767" s="40" t="s">
        <v>1077</v>
      </c>
      <c r="D767" s="38" t="s">
        <v>4738</v>
      </c>
      <c r="E767" s="40"/>
      <c r="F767" s="40" t="s">
        <v>1077</v>
      </c>
      <c r="G767" s="40" t="s">
        <v>4403</v>
      </c>
      <c r="H767" s="15" t="s">
        <v>11</v>
      </c>
      <c r="I767" s="15" t="s">
        <v>292</v>
      </c>
      <c r="J767" s="15" t="s">
        <v>856</v>
      </c>
      <c r="K767" s="38" t="s">
        <v>1489</v>
      </c>
      <c r="L767" s="38" t="s">
        <v>3575</v>
      </c>
      <c r="N767" s="15" t="s">
        <v>909</v>
      </c>
      <c r="O767" s="39">
        <v>250</v>
      </c>
      <c r="P767" s="23" t="s">
        <v>3862</v>
      </c>
      <c r="W767" s="15" t="s">
        <v>955</v>
      </c>
    </row>
    <row r="768" spans="1:23" ht="30">
      <c r="A768" s="38" t="s">
        <v>1511</v>
      </c>
      <c r="B768" s="40" t="s">
        <v>3106</v>
      </c>
      <c r="C768" s="40" t="s">
        <v>1038</v>
      </c>
      <c r="D768" s="38" t="s">
        <v>1650</v>
      </c>
      <c r="E768" s="40" t="s">
        <v>1155</v>
      </c>
      <c r="F768" s="40" t="s">
        <v>1038</v>
      </c>
      <c r="G768" s="40" t="s">
        <v>4404</v>
      </c>
      <c r="H768" s="15" t="s">
        <v>11</v>
      </c>
      <c r="I768" s="15" t="s">
        <v>292</v>
      </c>
      <c r="J768" s="15" t="s">
        <v>856</v>
      </c>
      <c r="K768" s="38" t="s">
        <v>1489</v>
      </c>
      <c r="L768" s="38" t="s">
        <v>3576</v>
      </c>
      <c r="N768" s="15" t="s">
        <v>909</v>
      </c>
      <c r="O768" s="39">
        <v>250</v>
      </c>
      <c r="P768" s="23" t="s">
        <v>3862</v>
      </c>
      <c r="W768" s="15" t="s">
        <v>955</v>
      </c>
    </row>
    <row r="769" spans="1:23" ht="30">
      <c r="A769" s="38" t="s">
        <v>3577</v>
      </c>
      <c r="B769" s="40"/>
      <c r="C769" s="40" t="s">
        <v>1071</v>
      </c>
      <c r="D769" s="38" t="s">
        <v>4734</v>
      </c>
      <c r="E769" s="40" t="s">
        <v>1071</v>
      </c>
      <c r="F769" s="40"/>
      <c r="G769" s="40" t="s">
        <v>4405</v>
      </c>
      <c r="H769" s="15" t="s">
        <v>11</v>
      </c>
      <c r="I769" s="15" t="s">
        <v>279</v>
      </c>
      <c r="J769" s="15" t="s">
        <v>616</v>
      </c>
      <c r="K769" s="38" t="s">
        <v>1745</v>
      </c>
      <c r="L769" s="38" t="s">
        <v>3578</v>
      </c>
      <c r="N769" s="15" t="s">
        <v>909</v>
      </c>
      <c r="O769" s="39">
        <v>250</v>
      </c>
      <c r="P769" s="23" t="s">
        <v>3862</v>
      </c>
      <c r="W769" s="15" t="s">
        <v>955</v>
      </c>
    </row>
    <row r="770" spans="1:23" ht="30">
      <c r="A770" s="38" t="s">
        <v>3277</v>
      </c>
      <c r="B770" s="40"/>
      <c r="C770" s="40" t="s">
        <v>3579</v>
      </c>
      <c r="D770" s="38" t="s">
        <v>3580</v>
      </c>
      <c r="E770" s="40"/>
      <c r="F770" s="40"/>
      <c r="G770" s="40" t="s">
        <v>4406</v>
      </c>
      <c r="H770" s="15" t="s">
        <v>11</v>
      </c>
      <c r="I770" s="15" t="s">
        <v>279</v>
      </c>
      <c r="J770" s="15" t="s">
        <v>616</v>
      </c>
      <c r="K770" s="38" t="s">
        <v>3581</v>
      </c>
      <c r="L770" s="38" t="s">
        <v>3582</v>
      </c>
      <c r="N770" s="15" t="s">
        <v>909</v>
      </c>
      <c r="O770" s="39">
        <v>250</v>
      </c>
      <c r="P770" s="23" t="s">
        <v>3862</v>
      </c>
      <c r="W770" s="15" t="s">
        <v>955</v>
      </c>
    </row>
    <row r="771" spans="1:23" ht="30">
      <c r="A771" s="38" t="s">
        <v>3583</v>
      </c>
      <c r="B771" s="40" t="s">
        <v>1099</v>
      </c>
      <c r="C771" s="40" t="s">
        <v>3584</v>
      </c>
      <c r="D771" s="38" t="s">
        <v>3585</v>
      </c>
      <c r="E771" s="40" t="s">
        <v>1099</v>
      </c>
      <c r="F771" s="40" t="s">
        <v>3584</v>
      </c>
      <c r="G771" s="40" t="s">
        <v>4407</v>
      </c>
      <c r="H771" s="15" t="s">
        <v>11</v>
      </c>
      <c r="I771" s="15" t="s">
        <v>279</v>
      </c>
      <c r="J771" s="15" t="s">
        <v>631</v>
      </c>
      <c r="K771" s="38" t="s">
        <v>1478</v>
      </c>
      <c r="L771" s="38" t="s">
        <v>3586</v>
      </c>
      <c r="N771" s="15" t="s">
        <v>909</v>
      </c>
      <c r="O771" s="39">
        <v>250</v>
      </c>
      <c r="P771" s="23" t="s">
        <v>3862</v>
      </c>
      <c r="W771" s="15" t="s">
        <v>955</v>
      </c>
    </row>
    <row r="772" spans="1:23" ht="30">
      <c r="A772" s="38" t="s">
        <v>3587</v>
      </c>
      <c r="B772" s="40" t="s">
        <v>3588</v>
      </c>
      <c r="C772" s="40" t="s">
        <v>3589</v>
      </c>
      <c r="D772" s="38" t="s">
        <v>3589</v>
      </c>
      <c r="E772" s="40"/>
      <c r="F772" s="40"/>
      <c r="G772" s="40" t="s">
        <v>4080</v>
      </c>
      <c r="H772" s="15" t="s">
        <v>11</v>
      </c>
      <c r="I772" s="15" t="s">
        <v>270</v>
      </c>
      <c r="J772" s="15" t="s">
        <v>415</v>
      </c>
      <c r="K772" s="38" t="s">
        <v>1873</v>
      </c>
      <c r="L772" s="38" t="s">
        <v>3590</v>
      </c>
      <c r="N772" s="15" t="s">
        <v>909</v>
      </c>
      <c r="O772" s="39">
        <v>250</v>
      </c>
      <c r="P772" s="23" t="s">
        <v>3862</v>
      </c>
      <c r="W772" s="15" t="s">
        <v>955</v>
      </c>
    </row>
    <row r="773" spans="1:23" ht="30">
      <c r="A773" s="38" t="s">
        <v>2074</v>
      </c>
      <c r="B773" s="40" t="s">
        <v>3591</v>
      </c>
      <c r="C773" s="40"/>
      <c r="D773" s="38" t="s">
        <v>2080</v>
      </c>
      <c r="E773" s="40" t="s">
        <v>2319</v>
      </c>
      <c r="F773" s="40" t="s">
        <v>3592</v>
      </c>
      <c r="G773" s="40" t="s">
        <v>4408</v>
      </c>
      <c r="H773" s="15" t="s">
        <v>11</v>
      </c>
      <c r="I773" s="15" t="s">
        <v>264</v>
      </c>
      <c r="J773" s="15" t="s">
        <v>264</v>
      </c>
      <c r="K773" s="38" t="s">
        <v>3593</v>
      </c>
      <c r="L773" s="38" t="s">
        <v>3594</v>
      </c>
      <c r="N773" s="15" t="s">
        <v>909</v>
      </c>
      <c r="O773" s="39">
        <v>1250</v>
      </c>
      <c r="P773" s="23" t="s">
        <v>3862</v>
      </c>
      <c r="W773" s="15" t="s">
        <v>955</v>
      </c>
    </row>
    <row r="774" spans="1:23" ht="30">
      <c r="A774" s="38" t="s">
        <v>3595</v>
      </c>
      <c r="B774" s="40" t="s">
        <v>1073</v>
      </c>
      <c r="C774" s="40" t="s">
        <v>3596</v>
      </c>
      <c r="D774" s="38" t="s">
        <v>4739</v>
      </c>
      <c r="F774" s="40" t="s">
        <v>3596</v>
      </c>
      <c r="G774" s="40" t="s">
        <v>4409</v>
      </c>
      <c r="H774" s="15" t="s">
        <v>11</v>
      </c>
      <c r="I774" s="15" t="s">
        <v>279</v>
      </c>
      <c r="J774" s="15" t="s">
        <v>4705</v>
      </c>
      <c r="K774" s="38" t="s">
        <v>3597</v>
      </c>
      <c r="L774" s="38" t="s">
        <v>3598</v>
      </c>
      <c r="N774" s="15" t="s">
        <v>909</v>
      </c>
      <c r="O774" s="39">
        <v>500</v>
      </c>
      <c r="P774" s="23" t="s">
        <v>3862</v>
      </c>
      <c r="W774" s="15" t="s">
        <v>955</v>
      </c>
    </row>
    <row r="775" spans="1:23" ht="30">
      <c r="A775" s="38" t="s">
        <v>3277</v>
      </c>
      <c r="B775" s="40" t="s">
        <v>1494</v>
      </c>
      <c r="C775" s="40"/>
      <c r="D775" s="40" t="s">
        <v>1495</v>
      </c>
      <c r="F775" s="40" t="s">
        <v>1155</v>
      </c>
      <c r="G775" s="40" t="s">
        <v>4410</v>
      </c>
      <c r="H775" s="15" t="s">
        <v>11</v>
      </c>
      <c r="I775" s="15" t="s">
        <v>273</v>
      </c>
      <c r="J775" s="15" t="s">
        <v>484</v>
      </c>
      <c r="K775" s="38" t="s">
        <v>1496</v>
      </c>
      <c r="L775" s="38" t="s">
        <v>3599</v>
      </c>
      <c r="N775" s="15" t="s">
        <v>909</v>
      </c>
      <c r="O775" s="39">
        <v>250</v>
      </c>
      <c r="P775" s="23" t="s">
        <v>3862</v>
      </c>
      <c r="W775" s="15" t="s">
        <v>955</v>
      </c>
    </row>
    <row r="776" spans="1:23" ht="30">
      <c r="A776" s="38" t="s">
        <v>3577</v>
      </c>
      <c r="B776" s="40" t="s">
        <v>1418</v>
      </c>
      <c r="C776" s="40" t="s">
        <v>3600</v>
      </c>
      <c r="D776" s="40" t="s">
        <v>3601</v>
      </c>
      <c r="F776" s="40"/>
      <c r="G776" s="40" t="s">
        <v>4411</v>
      </c>
      <c r="H776" s="15" t="s">
        <v>11</v>
      </c>
      <c r="I776" s="15" t="s">
        <v>275</v>
      </c>
      <c r="J776" s="15" t="s">
        <v>520</v>
      </c>
      <c r="K776" s="38" t="s">
        <v>3602</v>
      </c>
      <c r="L776" s="38" t="s">
        <v>3603</v>
      </c>
      <c r="N776" s="15" t="s">
        <v>909</v>
      </c>
      <c r="O776" s="39">
        <v>250</v>
      </c>
      <c r="P776" s="23" t="s">
        <v>3862</v>
      </c>
      <c r="W776" s="15" t="s">
        <v>955</v>
      </c>
    </row>
    <row r="777" spans="1:23" ht="30">
      <c r="A777" s="38" t="s">
        <v>2080</v>
      </c>
      <c r="B777" s="40" t="s">
        <v>1343</v>
      </c>
      <c r="C777" s="40" t="s">
        <v>3534</v>
      </c>
      <c r="D777" s="38" t="s">
        <v>1140</v>
      </c>
      <c r="E777" s="40" t="s">
        <v>1044</v>
      </c>
      <c r="F777" s="40"/>
      <c r="G777" s="40" t="s">
        <v>4412</v>
      </c>
      <c r="H777" s="15" t="s">
        <v>11</v>
      </c>
      <c r="I777" s="15" t="s">
        <v>292</v>
      </c>
      <c r="J777" s="15" t="s">
        <v>844</v>
      </c>
      <c r="K777" s="38" t="s">
        <v>3604</v>
      </c>
      <c r="L777" s="38" t="s">
        <v>3605</v>
      </c>
      <c r="N777" s="15" t="s">
        <v>909</v>
      </c>
      <c r="O777" s="39">
        <v>250</v>
      </c>
      <c r="P777" s="23" t="s">
        <v>3862</v>
      </c>
      <c r="W777" s="15" t="s">
        <v>955</v>
      </c>
    </row>
    <row r="778" spans="1:23" ht="30">
      <c r="A778" s="38" t="s">
        <v>3277</v>
      </c>
      <c r="B778" s="40" t="s">
        <v>2176</v>
      </c>
      <c r="C778" s="40" t="s">
        <v>1709</v>
      </c>
      <c r="D778" s="38" t="s">
        <v>3606</v>
      </c>
      <c r="E778" s="40"/>
      <c r="F778" s="40"/>
      <c r="G778" s="40" t="s">
        <v>4413</v>
      </c>
      <c r="H778" s="15" t="s">
        <v>11</v>
      </c>
      <c r="I778" s="15" t="s">
        <v>270</v>
      </c>
      <c r="J778" s="15" t="s">
        <v>417</v>
      </c>
      <c r="K778" s="38" t="s">
        <v>2741</v>
      </c>
      <c r="L778" s="38" t="s">
        <v>3607</v>
      </c>
      <c r="N778" s="15" t="s">
        <v>909</v>
      </c>
      <c r="O778" s="39">
        <v>250</v>
      </c>
      <c r="P778" s="23" t="s">
        <v>3862</v>
      </c>
      <c r="W778" s="15" t="s">
        <v>955</v>
      </c>
    </row>
    <row r="779" spans="1:23" ht="30">
      <c r="A779" s="38" t="s">
        <v>3608</v>
      </c>
      <c r="B779" s="40"/>
      <c r="C779" s="40" t="s">
        <v>3609</v>
      </c>
      <c r="D779" s="38" t="s">
        <v>4831</v>
      </c>
      <c r="E779" s="40"/>
      <c r="F779" s="40" t="s">
        <v>3609</v>
      </c>
      <c r="G779" s="40" t="s">
        <v>4414</v>
      </c>
      <c r="H779" s="15" t="s">
        <v>11</v>
      </c>
      <c r="I779" s="15" t="s">
        <v>268</v>
      </c>
      <c r="J779" s="15" t="s">
        <v>406</v>
      </c>
      <c r="K779" s="38" t="s">
        <v>3610</v>
      </c>
      <c r="L779" s="38" t="s">
        <v>3611</v>
      </c>
      <c r="N779" s="15" t="s">
        <v>909</v>
      </c>
      <c r="O779" s="39">
        <v>500</v>
      </c>
      <c r="P779" s="23" t="s">
        <v>3862</v>
      </c>
      <c r="W779" s="15" t="s">
        <v>955</v>
      </c>
    </row>
    <row r="780" spans="1:23" ht="30">
      <c r="A780" s="38" t="s">
        <v>3612</v>
      </c>
      <c r="B780" s="40"/>
      <c r="C780" s="40" t="s">
        <v>3613</v>
      </c>
      <c r="D780" s="38" t="s">
        <v>4832</v>
      </c>
      <c r="E780" s="40"/>
      <c r="F780" s="40" t="s">
        <v>3613</v>
      </c>
      <c r="G780" s="40" t="s">
        <v>4415</v>
      </c>
      <c r="H780" s="15" t="s">
        <v>11</v>
      </c>
      <c r="I780" s="15" t="s">
        <v>268</v>
      </c>
      <c r="J780" s="15" t="s">
        <v>406</v>
      </c>
      <c r="K780" s="38" t="s">
        <v>2077</v>
      </c>
      <c r="L780" s="38" t="s">
        <v>3614</v>
      </c>
      <c r="N780" s="15" t="s">
        <v>909</v>
      </c>
      <c r="O780" s="39">
        <v>250</v>
      </c>
      <c r="P780" s="23" t="s">
        <v>3862</v>
      </c>
      <c r="W780" s="15" t="s">
        <v>955</v>
      </c>
    </row>
    <row r="781" spans="1:23" ht="30">
      <c r="A781" s="38" t="s">
        <v>3615</v>
      </c>
      <c r="B781" s="40"/>
      <c r="C781" s="40" t="s">
        <v>1807</v>
      </c>
      <c r="D781" s="38" t="s">
        <v>4740</v>
      </c>
      <c r="E781" s="40"/>
      <c r="F781" s="40"/>
      <c r="G781" s="40" t="s">
        <v>4416</v>
      </c>
      <c r="H781" s="15" t="s">
        <v>11</v>
      </c>
      <c r="I781" s="15" t="s">
        <v>290</v>
      </c>
      <c r="J781" s="15" t="s">
        <v>791</v>
      </c>
      <c r="K781" s="38" t="s">
        <v>2354</v>
      </c>
      <c r="L781" s="38" t="s">
        <v>3616</v>
      </c>
      <c r="N781" s="15" t="s">
        <v>909</v>
      </c>
      <c r="O781" s="39">
        <v>500</v>
      </c>
      <c r="P781" s="23" t="s">
        <v>3862</v>
      </c>
      <c r="W781" s="15" t="s">
        <v>955</v>
      </c>
    </row>
    <row r="782" spans="1:23" ht="30">
      <c r="A782" s="38" t="s">
        <v>3617</v>
      </c>
      <c r="B782" s="40" t="s">
        <v>1079</v>
      </c>
      <c r="C782" s="40" t="s">
        <v>2606</v>
      </c>
      <c r="D782" s="38" t="s">
        <v>4741</v>
      </c>
      <c r="F782" s="40" t="s">
        <v>2606</v>
      </c>
      <c r="G782" s="40" t="s">
        <v>4417</v>
      </c>
      <c r="H782" s="15" t="s">
        <v>11</v>
      </c>
      <c r="I782" s="15" t="s">
        <v>276</v>
      </c>
      <c r="J782" s="15" t="s">
        <v>543</v>
      </c>
      <c r="K782" s="38" t="s">
        <v>3618</v>
      </c>
      <c r="L782" s="38" t="s">
        <v>3619</v>
      </c>
      <c r="N782" s="15" t="s">
        <v>909</v>
      </c>
      <c r="O782" s="39">
        <v>250</v>
      </c>
      <c r="P782" s="23" t="s">
        <v>3862</v>
      </c>
      <c r="W782" s="15" t="s">
        <v>955</v>
      </c>
    </row>
    <row r="783" spans="1:23" ht="30">
      <c r="A783" s="38" t="s">
        <v>3620</v>
      </c>
      <c r="B783" s="40"/>
      <c r="C783" s="40" t="s">
        <v>1087</v>
      </c>
      <c r="D783" s="38" t="s">
        <v>4830</v>
      </c>
      <c r="E783" s="40"/>
      <c r="F783" s="40" t="s">
        <v>1087</v>
      </c>
      <c r="G783" s="40" t="s">
        <v>4418</v>
      </c>
      <c r="H783" s="15" t="s">
        <v>11</v>
      </c>
      <c r="I783" s="15" t="s">
        <v>284</v>
      </c>
      <c r="J783" s="15" t="s">
        <v>699</v>
      </c>
      <c r="K783" s="38" t="s">
        <v>3621</v>
      </c>
      <c r="L783" s="38" t="s">
        <v>3622</v>
      </c>
      <c r="N783" s="15" t="s">
        <v>909</v>
      </c>
      <c r="O783" s="39">
        <v>250</v>
      </c>
      <c r="P783" s="23" t="s">
        <v>3862</v>
      </c>
      <c r="W783" s="15" t="s">
        <v>955</v>
      </c>
    </row>
    <row r="784" spans="1:23" ht="30">
      <c r="A784" s="38" t="s">
        <v>3623</v>
      </c>
      <c r="B784" s="40" t="s">
        <v>1155</v>
      </c>
      <c r="C784" s="40" t="s">
        <v>4771</v>
      </c>
      <c r="D784" s="38" t="s">
        <v>1526</v>
      </c>
      <c r="E784" s="40" t="s">
        <v>3624</v>
      </c>
      <c r="F784" s="40" t="s">
        <v>3625</v>
      </c>
      <c r="G784" s="40" t="s">
        <v>4419</v>
      </c>
      <c r="H784" s="15" t="s">
        <v>11</v>
      </c>
      <c r="I784" s="15" t="s">
        <v>268</v>
      </c>
      <c r="J784" s="15" t="s">
        <v>407</v>
      </c>
      <c r="K784" s="38" t="s">
        <v>1975</v>
      </c>
      <c r="L784" s="38" t="s">
        <v>3626</v>
      </c>
      <c r="N784" s="15" t="s">
        <v>909</v>
      </c>
      <c r="O784" s="39">
        <v>250</v>
      </c>
      <c r="P784" s="23" t="s">
        <v>3862</v>
      </c>
      <c r="W784" s="15" t="s">
        <v>955</v>
      </c>
    </row>
    <row r="785" spans="1:23" ht="30">
      <c r="A785" s="38" t="s">
        <v>3901</v>
      </c>
      <c r="B785" s="40"/>
      <c r="C785" s="40"/>
      <c r="D785" s="38" t="s">
        <v>4742</v>
      </c>
      <c r="E785" s="40" t="s">
        <v>4772</v>
      </c>
      <c r="F785" s="40" t="s">
        <v>3627</v>
      </c>
      <c r="G785" s="40" t="s">
        <v>4420</v>
      </c>
      <c r="H785" s="15" t="s">
        <v>11</v>
      </c>
      <c r="I785" s="15" t="s">
        <v>289</v>
      </c>
      <c r="J785" s="15" t="s">
        <v>769</v>
      </c>
      <c r="K785" s="38" t="s">
        <v>3628</v>
      </c>
      <c r="L785" s="38" t="s">
        <v>3629</v>
      </c>
      <c r="N785" s="15" t="s">
        <v>909</v>
      </c>
      <c r="O785" s="39">
        <v>250</v>
      </c>
      <c r="P785" s="23" t="s">
        <v>3862</v>
      </c>
      <c r="W785" s="15" t="s">
        <v>955</v>
      </c>
    </row>
    <row r="786" spans="1:23" ht="30">
      <c r="A786" s="38" t="s">
        <v>2080</v>
      </c>
      <c r="B786" s="40" t="s">
        <v>1343</v>
      </c>
      <c r="C786" s="40" t="s">
        <v>1507</v>
      </c>
      <c r="D786" s="38" t="s">
        <v>4829</v>
      </c>
      <c r="E786" s="40"/>
      <c r="F786" s="40"/>
      <c r="G786" s="40" t="s">
        <v>4421</v>
      </c>
      <c r="H786" s="15" t="s">
        <v>11</v>
      </c>
      <c r="I786" s="15" t="s">
        <v>287</v>
      </c>
      <c r="J786" s="15" t="s">
        <v>740</v>
      </c>
      <c r="K786" s="38" t="s">
        <v>3630</v>
      </c>
      <c r="L786" s="38" t="s">
        <v>3631</v>
      </c>
      <c r="N786" s="15" t="s">
        <v>909</v>
      </c>
      <c r="O786" s="39">
        <v>250</v>
      </c>
      <c r="P786" s="23" t="s">
        <v>3862</v>
      </c>
      <c r="W786" s="15" t="s">
        <v>955</v>
      </c>
    </row>
    <row r="787" spans="1:23" ht="30">
      <c r="A787" s="38" t="s">
        <v>3298</v>
      </c>
      <c r="B787" s="40" t="s">
        <v>3632</v>
      </c>
      <c r="C787" s="40" t="s">
        <v>4783</v>
      </c>
      <c r="D787" s="38" t="s">
        <v>550</v>
      </c>
      <c r="E787" s="40"/>
      <c r="F787" s="40" t="s">
        <v>550</v>
      </c>
      <c r="G787" s="40" t="s">
        <v>4422</v>
      </c>
      <c r="H787" s="15" t="s">
        <v>11</v>
      </c>
      <c r="I787" s="15" t="s">
        <v>278</v>
      </c>
      <c r="J787" s="15" t="s">
        <v>4706</v>
      </c>
      <c r="K787" s="38" t="s">
        <v>3633</v>
      </c>
      <c r="L787" s="38" t="s">
        <v>3634</v>
      </c>
      <c r="N787" s="15" t="s">
        <v>909</v>
      </c>
      <c r="O787" s="39">
        <v>4250</v>
      </c>
      <c r="P787" s="23" t="s">
        <v>3862</v>
      </c>
      <c r="W787" s="15" t="s">
        <v>955</v>
      </c>
    </row>
    <row r="788" spans="1:23" ht="30">
      <c r="A788" s="38" t="s">
        <v>3635</v>
      </c>
      <c r="B788" s="40"/>
      <c r="C788" s="40" t="s">
        <v>1087</v>
      </c>
      <c r="D788" s="38" t="s">
        <v>4743</v>
      </c>
      <c r="E788" s="40" t="s">
        <v>1087</v>
      </c>
      <c r="F788" s="40"/>
      <c r="G788" s="40" t="s">
        <v>4423</v>
      </c>
      <c r="H788" s="15" t="s">
        <v>11</v>
      </c>
      <c r="I788" s="15" t="s">
        <v>268</v>
      </c>
      <c r="J788" s="15" t="s">
        <v>412</v>
      </c>
      <c r="K788" s="38" t="s">
        <v>3305</v>
      </c>
      <c r="L788" s="38" t="s">
        <v>3636</v>
      </c>
      <c r="N788" s="15" t="s">
        <v>909</v>
      </c>
      <c r="O788" s="39">
        <v>1250</v>
      </c>
      <c r="P788" s="23" t="s">
        <v>3862</v>
      </c>
      <c r="W788" s="15" t="s">
        <v>955</v>
      </c>
    </row>
    <row r="789" spans="1:23" ht="30">
      <c r="A789" s="38" t="s">
        <v>1021</v>
      </c>
      <c r="B789" s="40"/>
      <c r="C789" s="40" t="s">
        <v>3637</v>
      </c>
      <c r="D789" s="38" t="s">
        <v>4828</v>
      </c>
      <c r="E789" s="40"/>
      <c r="F789" s="40" t="s">
        <v>1044</v>
      </c>
      <c r="G789" s="40" t="s">
        <v>4424</v>
      </c>
      <c r="H789" s="15" t="s">
        <v>245</v>
      </c>
      <c r="I789" s="15" t="s">
        <v>550</v>
      </c>
      <c r="J789" s="15" t="s">
        <v>550</v>
      </c>
      <c r="K789" s="38"/>
      <c r="L789" s="38" t="s">
        <v>3638</v>
      </c>
      <c r="N789" s="15" t="s">
        <v>909</v>
      </c>
      <c r="O789" s="39">
        <v>1250</v>
      </c>
      <c r="P789" s="23" t="s">
        <v>3862</v>
      </c>
      <c r="W789" s="15" t="s">
        <v>955</v>
      </c>
    </row>
    <row r="790" spans="1:23" ht="30">
      <c r="A790" s="38" t="s">
        <v>3639</v>
      </c>
      <c r="B790" s="40" t="s">
        <v>3640</v>
      </c>
      <c r="C790" s="40" t="s">
        <v>3641</v>
      </c>
      <c r="D790" s="38" t="s">
        <v>550</v>
      </c>
      <c r="E790" s="40"/>
      <c r="F790" s="40" t="s">
        <v>550</v>
      </c>
      <c r="G790" s="40" t="s">
        <v>4425</v>
      </c>
      <c r="H790" s="15" t="s">
        <v>11</v>
      </c>
      <c r="I790" s="15" t="s">
        <v>279</v>
      </c>
      <c r="J790" s="15" t="s">
        <v>4705</v>
      </c>
      <c r="K790" s="38" t="s">
        <v>1603</v>
      </c>
      <c r="L790" s="38" t="s">
        <v>3642</v>
      </c>
      <c r="N790" s="15" t="s">
        <v>909</v>
      </c>
      <c r="O790" s="39">
        <v>750</v>
      </c>
      <c r="P790" s="23" t="s">
        <v>3862</v>
      </c>
      <c r="W790" s="15" t="s">
        <v>955</v>
      </c>
    </row>
    <row r="791" spans="1:23" ht="30">
      <c r="A791" s="38" t="s">
        <v>2796</v>
      </c>
      <c r="B791" s="40" t="s">
        <v>2319</v>
      </c>
      <c r="C791" s="40" t="s">
        <v>2274</v>
      </c>
      <c r="D791" s="38" t="s">
        <v>4826</v>
      </c>
      <c r="E791" s="40"/>
      <c r="F791" s="40" t="s">
        <v>4827</v>
      </c>
      <c r="G791" s="40" t="s">
        <v>4426</v>
      </c>
      <c r="H791" s="15" t="s">
        <v>93</v>
      </c>
      <c r="I791" s="15" t="s">
        <v>550</v>
      </c>
      <c r="J791" s="15" t="s">
        <v>550</v>
      </c>
      <c r="K791" s="38"/>
      <c r="L791" s="38" t="s">
        <v>3643</v>
      </c>
      <c r="N791" s="15" t="s">
        <v>909</v>
      </c>
      <c r="O791" s="39">
        <v>1000</v>
      </c>
      <c r="P791" s="23" t="s">
        <v>3862</v>
      </c>
      <c r="W791" s="15" t="s">
        <v>955</v>
      </c>
    </row>
    <row r="792" spans="1:23" ht="30">
      <c r="A792" s="38" t="s">
        <v>2875</v>
      </c>
      <c r="B792" s="40"/>
      <c r="C792" s="40" t="s">
        <v>961</v>
      </c>
      <c r="D792" s="38" t="s">
        <v>3644</v>
      </c>
      <c r="E792" s="40" t="s">
        <v>961</v>
      </c>
      <c r="F792" s="40"/>
      <c r="G792" s="40" t="s">
        <v>3645</v>
      </c>
      <c r="H792" s="15" t="s">
        <v>128</v>
      </c>
      <c r="I792" s="15" t="s">
        <v>550</v>
      </c>
      <c r="J792" s="15" t="s">
        <v>550</v>
      </c>
      <c r="K792" s="38"/>
      <c r="L792" s="38" t="s">
        <v>3646</v>
      </c>
      <c r="N792" s="15" t="s">
        <v>909</v>
      </c>
      <c r="O792" s="39">
        <v>250</v>
      </c>
      <c r="P792" s="23" t="s">
        <v>3862</v>
      </c>
      <c r="W792" s="15" t="s">
        <v>955</v>
      </c>
    </row>
    <row r="793" spans="1:23" ht="30">
      <c r="A793" s="38" t="s">
        <v>3647</v>
      </c>
      <c r="B793" s="40"/>
      <c r="C793" s="40" t="s">
        <v>3648</v>
      </c>
      <c r="D793" s="38" t="s">
        <v>3649</v>
      </c>
      <c r="E793" s="40" t="s">
        <v>1089</v>
      </c>
      <c r="F793" s="40" t="s">
        <v>3648</v>
      </c>
      <c r="G793" s="40" t="s">
        <v>4427</v>
      </c>
      <c r="H793" s="15" t="s">
        <v>241</v>
      </c>
      <c r="I793" s="15" t="s">
        <v>550</v>
      </c>
      <c r="J793" s="15" t="s">
        <v>550</v>
      </c>
      <c r="K793" s="38"/>
      <c r="L793" s="38" t="s">
        <v>3650</v>
      </c>
      <c r="N793" s="15" t="s">
        <v>909</v>
      </c>
      <c r="O793" s="39">
        <v>500</v>
      </c>
      <c r="P793" s="23" t="s">
        <v>3862</v>
      </c>
      <c r="W793" s="15" t="s">
        <v>955</v>
      </c>
    </row>
    <row r="794" spans="1:23" ht="30">
      <c r="A794" s="38" t="s">
        <v>3651</v>
      </c>
      <c r="B794" s="40" t="s">
        <v>2008</v>
      </c>
      <c r="C794" s="40" t="s">
        <v>971</v>
      </c>
      <c r="D794" s="38" t="s">
        <v>971</v>
      </c>
      <c r="E794" s="40" t="s">
        <v>3652</v>
      </c>
      <c r="F794" s="40" t="s">
        <v>2008</v>
      </c>
      <c r="G794" s="40" t="s">
        <v>4428</v>
      </c>
      <c r="H794" s="15" t="s">
        <v>29</v>
      </c>
      <c r="I794" s="15" t="s">
        <v>550</v>
      </c>
      <c r="J794" s="15" t="s">
        <v>550</v>
      </c>
      <c r="K794" s="38"/>
      <c r="L794" s="38" t="s">
        <v>3653</v>
      </c>
      <c r="N794" s="15" t="s">
        <v>909</v>
      </c>
      <c r="O794" s="39">
        <v>1000</v>
      </c>
      <c r="P794" s="23" t="s">
        <v>3862</v>
      </c>
      <c r="W794" s="15" t="s">
        <v>955</v>
      </c>
    </row>
    <row r="795" spans="1:23" ht="30">
      <c r="A795" s="38" t="s">
        <v>1418</v>
      </c>
      <c r="B795" s="40" t="s">
        <v>1109</v>
      </c>
      <c r="C795" s="40" t="s">
        <v>3654</v>
      </c>
      <c r="D795" s="38" t="s">
        <v>1116</v>
      </c>
      <c r="F795" s="40" t="s">
        <v>3655</v>
      </c>
      <c r="G795" s="40" t="s">
        <v>4429</v>
      </c>
      <c r="H795" s="15" t="s">
        <v>11</v>
      </c>
      <c r="I795" s="15" t="s">
        <v>289</v>
      </c>
      <c r="J795" s="15" t="s">
        <v>759</v>
      </c>
      <c r="K795" s="38" t="s">
        <v>2194</v>
      </c>
      <c r="L795" s="38" t="s">
        <v>3656</v>
      </c>
      <c r="N795" s="15" t="s">
        <v>909</v>
      </c>
      <c r="O795" s="39">
        <v>500</v>
      </c>
      <c r="P795" s="23" t="s">
        <v>3862</v>
      </c>
      <c r="W795" s="15" t="s">
        <v>955</v>
      </c>
    </row>
    <row r="796" spans="1:23" ht="30">
      <c r="A796" s="38" t="s">
        <v>3657</v>
      </c>
      <c r="B796" s="40" t="s">
        <v>1089</v>
      </c>
      <c r="C796" s="40" t="s">
        <v>4782</v>
      </c>
      <c r="D796" s="38" t="s">
        <v>3657</v>
      </c>
      <c r="E796" s="40"/>
      <c r="F796" s="40"/>
      <c r="G796" s="40" t="s">
        <v>4777</v>
      </c>
      <c r="H796" s="15" t="s">
        <v>186</v>
      </c>
      <c r="I796" s="15" t="s">
        <v>550</v>
      </c>
      <c r="J796" s="15" t="s">
        <v>550</v>
      </c>
      <c r="K796" s="38"/>
      <c r="L796" s="38" t="s">
        <v>3658</v>
      </c>
      <c r="N796" s="15" t="s">
        <v>909</v>
      </c>
      <c r="O796" s="39">
        <v>250</v>
      </c>
      <c r="P796" s="23" t="s">
        <v>3862</v>
      </c>
      <c r="W796" s="15" t="s">
        <v>955</v>
      </c>
    </row>
    <row r="797" spans="1:23" ht="30">
      <c r="A797" s="38" t="s">
        <v>2029</v>
      </c>
      <c r="B797" s="40"/>
      <c r="C797" s="40" t="s">
        <v>1044</v>
      </c>
      <c r="D797" s="38" t="s">
        <v>550</v>
      </c>
      <c r="E797" s="40"/>
      <c r="F797" s="40" t="s">
        <v>550</v>
      </c>
      <c r="G797" s="40" t="s">
        <v>4430</v>
      </c>
      <c r="H797" s="15" t="s">
        <v>11</v>
      </c>
      <c r="I797" s="15" t="s">
        <v>268</v>
      </c>
      <c r="J797" s="15" t="s">
        <v>409</v>
      </c>
      <c r="K797" s="38" t="s">
        <v>3659</v>
      </c>
      <c r="L797" s="38" t="s">
        <v>3660</v>
      </c>
      <c r="N797" s="15" t="s">
        <v>909</v>
      </c>
      <c r="O797" s="39">
        <v>250</v>
      </c>
      <c r="P797" s="23" t="s">
        <v>3862</v>
      </c>
      <c r="W797" s="15" t="s">
        <v>955</v>
      </c>
    </row>
    <row r="798" spans="1:23" ht="30">
      <c r="A798" s="38" t="s">
        <v>1485</v>
      </c>
      <c r="B798" s="40"/>
      <c r="C798" s="40" t="s">
        <v>3661</v>
      </c>
      <c r="D798" s="38" t="s">
        <v>1672</v>
      </c>
      <c r="F798" s="40" t="s">
        <v>3661</v>
      </c>
      <c r="G798" s="40" t="s">
        <v>4431</v>
      </c>
      <c r="H798" s="15" t="s">
        <v>11</v>
      </c>
      <c r="I798" s="15" t="s">
        <v>279</v>
      </c>
      <c r="J798" s="15" t="s">
        <v>601</v>
      </c>
      <c r="K798" s="38" t="s">
        <v>3662</v>
      </c>
      <c r="L798" s="38" t="s">
        <v>3663</v>
      </c>
      <c r="N798" s="15" t="s">
        <v>909</v>
      </c>
      <c r="O798" s="39">
        <v>250</v>
      </c>
      <c r="P798" s="23" t="s">
        <v>3862</v>
      </c>
      <c r="W798" s="15" t="s">
        <v>955</v>
      </c>
    </row>
    <row r="799" spans="1:23" ht="30">
      <c r="A799" s="38" t="s">
        <v>1485</v>
      </c>
      <c r="B799" s="40" t="s">
        <v>1152</v>
      </c>
      <c r="C799" s="40" t="s">
        <v>3664</v>
      </c>
      <c r="D799" s="38" t="s">
        <v>1644</v>
      </c>
      <c r="E799" s="40" t="s">
        <v>1044</v>
      </c>
      <c r="F799" s="40" t="s">
        <v>3664</v>
      </c>
      <c r="G799" s="40" t="s">
        <v>4432</v>
      </c>
      <c r="H799" s="15" t="s">
        <v>11</v>
      </c>
      <c r="I799" s="15" t="s">
        <v>294</v>
      </c>
      <c r="J799" s="15" t="s">
        <v>889</v>
      </c>
      <c r="K799" s="38" t="s">
        <v>3665</v>
      </c>
      <c r="L799" s="38" t="s">
        <v>3666</v>
      </c>
      <c r="N799" s="15" t="s">
        <v>909</v>
      </c>
      <c r="O799" s="39">
        <v>250</v>
      </c>
      <c r="P799" s="23" t="s">
        <v>3862</v>
      </c>
      <c r="W799" s="15" t="s">
        <v>955</v>
      </c>
    </row>
    <row r="800" spans="1:23" ht="30">
      <c r="A800" s="38" t="s">
        <v>1989</v>
      </c>
      <c r="B800" s="40" t="s">
        <v>3667</v>
      </c>
      <c r="C800" s="40" t="s">
        <v>3668</v>
      </c>
      <c r="D800" s="38" t="s">
        <v>3667</v>
      </c>
      <c r="E800" s="40" t="s">
        <v>1051</v>
      </c>
      <c r="F800" s="40" t="s">
        <v>3668</v>
      </c>
      <c r="G800" s="40" t="s">
        <v>4433</v>
      </c>
      <c r="H800" s="15" t="s">
        <v>11</v>
      </c>
      <c r="I800" s="15" t="s">
        <v>279</v>
      </c>
      <c r="J800" s="15" t="s">
        <v>616</v>
      </c>
      <c r="K800" s="38" t="s">
        <v>2818</v>
      </c>
      <c r="L800" s="38" t="s">
        <v>3669</v>
      </c>
      <c r="N800" s="15" t="s">
        <v>909</v>
      </c>
      <c r="O800" s="39">
        <v>250</v>
      </c>
      <c r="P800" s="23" t="s">
        <v>3862</v>
      </c>
      <c r="W800" s="15" t="s">
        <v>955</v>
      </c>
    </row>
    <row r="801" spans="1:23" ht="30">
      <c r="A801" s="38" t="s">
        <v>3670</v>
      </c>
      <c r="B801" s="40" t="s">
        <v>2814</v>
      </c>
      <c r="C801" s="40" t="s">
        <v>1115</v>
      </c>
      <c r="D801" s="38" t="s">
        <v>2814</v>
      </c>
      <c r="E801" s="40" t="s">
        <v>1734</v>
      </c>
      <c r="F801" s="40" t="s">
        <v>1115</v>
      </c>
      <c r="G801" s="40" t="s">
        <v>3962</v>
      </c>
      <c r="H801" s="15" t="s">
        <v>11</v>
      </c>
      <c r="I801" s="15" t="s">
        <v>279</v>
      </c>
      <c r="J801" s="15" t="s">
        <v>607</v>
      </c>
      <c r="K801" s="38" t="s">
        <v>1329</v>
      </c>
      <c r="L801" s="38" t="s">
        <v>3671</v>
      </c>
      <c r="N801" s="15" t="s">
        <v>909</v>
      </c>
      <c r="O801" s="39">
        <v>250</v>
      </c>
      <c r="P801" s="23" t="s">
        <v>3862</v>
      </c>
      <c r="W801" s="15" t="s">
        <v>955</v>
      </c>
    </row>
    <row r="802" spans="1:23" ht="30">
      <c r="A802" s="38" t="s">
        <v>1792</v>
      </c>
      <c r="B802" s="40"/>
      <c r="C802" s="40" t="s">
        <v>1398</v>
      </c>
      <c r="D802" s="38" t="s">
        <v>4825</v>
      </c>
      <c r="E802" s="40"/>
      <c r="F802" s="40" t="s">
        <v>1087</v>
      </c>
      <c r="G802" s="40" t="s">
        <v>4434</v>
      </c>
      <c r="H802" s="15" t="s">
        <v>11</v>
      </c>
      <c r="I802" s="15" t="s">
        <v>268</v>
      </c>
      <c r="J802" s="15" t="s">
        <v>409</v>
      </c>
      <c r="K802" s="38" t="s">
        <v>1048</v>
      </c>
      <c r="L802" s="38" t="s">
        <v>3672</v>
      </c>
      <c r="N802" s="15" t="s">
        <v>909</v>
      </c>
      <c r="O802" s="39">
        <v>250</v>
      </c>
      <c r="P802" s="23" t="s">
        <v>3862</v>
      </c>
      <c r="W802" s="15" t="s">
        <v>955</v>
      </c>
    </row>
    <row r="803" spans="1:23" ht="30">
      <c r="A803" s="38" t="s">
        <v>1072</v>
      </c>
      <c r="B803" s="40"/>
      <c r="C803" s="40" t="s">
        <v>3673</v>
      </c>
      <c r="D803" s="38" t="s">
        <v>3674</v>
      </c>
      <c r="F803" s="40" t="s">
        <v>3675</v>
      </c>
      <c r="G803" s="40" t="s">
        <v>4435</v>
      </c>
      <c r="H803" s="15" t="s">
        <v>11</v>
      </c>
      <c r="I803" s="15" t="s">
        <v>268</v>
      </c>
      <c r="J803" s="15" t="s">
        <v>406</v>
      </c>
      <c r="K803" s="38" t="s">
        <v>3610</v>
      </c>
      <c r="L803" s="38" t="s">
        <v>3676</v>
      </c>
      <c r="N803" s="15" t="s">
        <v>909</v>
      </c>
      <c r="O803" s="39">
        <v>250</v>
      </c>
      <c r="P803" s="23" t="s">
        <v>3862</v>
      </c>
      <c r="W803" s="15" t="s">
        <v>955</v>
      </c>
    </row>
    <row r="804" spans="1:23" ht="30">
      <c r="A804" s="38" t="s">
        <v>3677</v>
      </c>
      <c r="B804" s="40" t="s">
        <v>3678</v>
      </c>
      <c r="C804" s="40" t="s">
        <v>4780</v>
      </c>
      <c r="D804" s="38" t="s">
        <v>550</v>
      </c>
      <c r="E804" s="40"/>
      <c r="F804" s="40" t="s">
        <v>550</v>
      </c>
      <c r="G804" s="40" t="s">
        <v>4436</v>
      </c>
      <c r="H804" s="15" t="s">
        <v>11</v>
      </c>
      <c r="I804" s="15" t="s">
        <v>262</v>
      </c>
      <c r="J804" s="15" t="s">
        <v>336</v>
      </c>
      <c r="K804" s="38" t="s">
        <v>1593</v>
      </c>
      <c r="L804" s="38" t="s">
        <v>3679</v>
      </c>
      <c r="N804" s="15" t="s">
        <v>909</v>
      </c>
      <c r="O804" s="39">
        <v>1000</v>
      </c>
      <c r="P804" s="23" t="s">
        <v>3862</v>
      </c>
      <c r="W804" s="15" t="s">
        <v>955</v>
      </c>
    </row>
    <row r="805" spans="1:23" ht="30">
      <c r="A805" s="38" t="s">
        <v>3609</v>
      </c>
      <c r="B805" s="40" t="s">
        <v>3680</v>
      </c>
      <c r="C805" s="40" t="s">
        <v>4781</v>
      </c>
      <c r="D805" s="38" t="s">
        <v>550</v>
      </c>
      <c r="E805" s="40"/>
      <c r="F805" s="40" t="s">
        <v>550</v>
      </c>
      <c r="G805" s="40" t="s">
        <v>4437</v>
      </c>
      <c r="H805" s="15" t="s">
        <v>11</v>
      </c>
      <c r="I805" s="15" t="s">
        <v>268</v>
      </c>
      <c r="J805" s="15" t="s">
        <v>404</v>
      </c>
      <c r="K805" s="38" t="s">
        <v>2171</v>
      </c>
      <c r="L805" s="38" t="s">
        <v>3681</v>
      </c>
      <c r="N805" s="15" t="s">
        <v>909</v>
      </c>
      <c r="O805" s="39">
        <v>250</v>
      </c>
      <c r="P805" s="23" t="s">
        <v>3862</v>
      </c>
      <c r="W805" s="15" t="s">
        <v>955</v>
      </c>
    </row>
    <row r="806" spans="1:23" ht="30">
      <c r="A806" s="38" t="s">
        <v>1025</v>
      </c>
      <c r="B806" s="40" t="s">
        <v>3682</v>
      </c>
      <c r="C806" s="40" t="s">
        <v>3683</v>
      </c>
      <c r="D806" s="38" t="s">
        <v>3684</v>
      </c>
      <c r="E806" s="40"/>
      <c r="F806" s="40"/>
      <c r="G806" s="40" t="s">
        <v>4438</v>
      </c>
      <c r="H806" s="15" t="s">
        <v>11</v>
      </c>
      <c r="I806" s="15" t="s">
        <v>279</v>
      </c>
      <c r="J806" s="15" t="s">
        <v>617</v>
      </c>
      <c r="K806" s="38" t="s">
        <v>1663</v>
      </c>
      <c r="L806" s="38" t="s">
        <v>3685</v>
      </c>
      <c r="N806" s="15" t="s">
        <v>909</v>
      </c>
      <c r="O806" s="39">
        <v>250</v>
      </c>
      <c r="P806" s="23" t="s">
        <v>3862</v>
      </c>
      <c r="W806" s="15" t="s">
        <v>955</v>
      </c>
    </row>
    <row r="807" spans="1:23" ht="30">
      <c r="A807" s="38" t="s">
        <v>1025</v>
      </c>
      <c r="B807" s="40" t="s">
        <v>3684</v>
      </c>
      <c r="C807" s="40" t="s">
        <v>3686</v>
      </c>
      <c r="D807" s="38" t="s">
        <v>3684</v>
      </c>
      <c r="E807" s="40"/>
      <c r="F807" s="40"/>
      <c r="G807" s="40" t="s">
        <v>4439</v>
      </c>
      <c r="H807" s="15" t="s">
        <v>11</v>
      </c>
      <c r="I807" s="15" t="s">
        <v>279</v>
      </c>
      <c r="J807" s="15" t="s">
        <v>617</v>
      </c>
      <c r="K807" s="38" t="s">
        <v>1663</v>
      </c>
      <c r="L807" s="38" t="s">
        <v>3687</v>
      </c>
      <c r="N807" s="15" t="s">
        <v>909</v>
      </c>
      <c r="O807" s="39">
        <v>250</v>
      </c>
      <c r="P807" s="23" t="s">
        <v>3862</v>
      </c>
      <c r="W807" s="15" t="s">
        <v>955</v>
      </c>
    </row>
    <row r="808" spans="1:23" ht="30">
      <c r="A808" s="38" t="s">
        <v>1911</v>
      </c>
      <c r="B808" s="40"/>
      <c r="C808" s="40" t="s">
        <v>3688</v>
      </c>
      <c r="D808" s="38" t="s">
        <v>4775</v>
      </c>
      <c r="E808" s="40"/>
      <c r="F808" s="40"/>
      <c r="G808" s="40" t="s">
        <v>4440</v>
      </c>
      <c r="H808" s="15" t="s">
        <v>11</v>
      </c>
      <c r="I808" s="15" t="s">
        <v>276</v>
      </c>
      <c r="J808" s="15" t="s">
        <v>538</v>
      </c>
      <c r="K808" s="38" t="s">
        <v>1211</v>
      </c>
      <c r="L808" s="38" t="s">
        <v>3689</v>
      </c>
      <c r="N808" s="15" t="s">
        <v>909</v>
      </c>
      <c r="O808" s="39">
        <v>250</v>
      </c>
      <c r="P808" s="23" t="s">
        <v>3862</v>
      </c>
      <c r="W808" s="15" t="s">
        <v>955</v>
      </c>
    </row>
    <row r="809" spans="1:23" ht="30">
      <c r="A809" s="38" t="s">
        <v>3677</v>
      </c>
      <c r="B809" s="40" t="s">
        <v>3690</v>
      </c>
      <c r="C809" s="40" t="s">
        <v>3691</v>
      </c>
      <c r="D809" s="38" t="s">
        <v>550</v>
      </c>
      <c r="E809" s="40"/>
      <c r="F809" s="40" t="s">
        <v>550</v>
      </c>
      <c r="G809" s="40" t="s">
        <v>4441</v>
      </c>
      <c r="H809" s="15" t="s">
        <v>11</v>
      </c>
      <c r="I809" s="15" t="s">
        <v>279</v>
      </c>
      <c r="J809" s="15" t="s">
        <v>616</v>
      </c>
      <c r="K809" s="38" t="s">
        <v>3692</v>
      </c>
      <c r="L809" s="38" t="s">
        <v>3693</v>
      </c>
      <c r="N809" s="15" t="s">
        <v>909</v>
      </c>
      <c r="O809" s="39">
        <v>750</v>
      </c>
      <c r="P809" s="23" t="s">
        <v>3862</v>
      </c>
      <c r="W809" s="15" t="s">
        <v>955</v>
      </c>
    </row>
    <row r="810" spans="1:23" ht="30">
      <c r="A810" s="38" t="s">
        <v>3694</v>
      </c>
      <c r="B810" s="40" t="s">
        <v>3695</v>
      </c>
      <c r="C810" s="40" t="s">
        <v>4773</v>
      </c>
      <c r="D810" s="38" t="s">
        <v>3696</v>
      </c>
      <c r="E810" s="40"/>
      <c r="F810" s="40"/>
      <c r="G810" s="40" t="s">
        <v>4442</v>
      </c>
      <c r="H810" s="15" t="s">
        <v>110</v>
      </c>
      <c r="I810" s="15" t="s">
        <v>550</v>
      </c>
      <c r="J810" s="15" t="s">
        <v>550</v>
      </c>
      <c r="K810" s="38"/>
      <c r="L810" s="38" t="s">
        <v>3697</v>
      </c>
      <c r="N810" s="15" t="s">
        <v>909</v>
      </c>
      <c r="O810" s="39">
        <v>750</v>
      </c>
      <c r="P810" s="23" t="s">
        <v>3862</v>
      </c>
      <c r="W810" s="15" t="s">
        <v>955</v>
      </c>
    </row>
    <row r="811" spans="1:23" ht="30">
      <c r="A811" s="38" t="s">
        <v>2760</v>
      </c>
      <c r="B811" s="40"/>
      <c r="C811" s="40" t="s">
        <v>2759</v>
      </c>
      <c r="D811" s="38" t="s">
        <v>3698</v>
      </c>
      <c r="E811" s="40"/>
      <c r="F811" s="40"/>
      <c r="G811" s="40" t="s">
        <v>4443</v>
      </c>
      <c r="H811" s="15" t="s">
        <v>128</v>
      </c>
      <c r="I811" s="15" t="s">
        <v>550</v>
      </c>
      <c r="J811" s="15" t="s">
        <v>550</v>
      </c>
      <c r="K811" s="38"/>
      <c r="L811" s="38" t="s">
        <v>3699</v>
      </c>
      <c r="N811" s="15" t="s">
        <v>909</v>
      </c>
      <c r="O811" s="39">
        <v>250</v>
      </c>
      <c r="P811" s="23" t="s">
        <v>3862</v>
      </c>
      <c r="W811" s="15" t="s">
        <v>955</v>
      </c>
    </row>
    <row r="812" spans="1:23" ht="30">
      <c r="A812" s="38" t="s">
        <v>3700</v>
      </c>
      <c r="B812" s="40" t="s">
        <v>2583</v>
      </c>
      <c r="C812" s="40" t="s">
        <v>2948</v>
      </c>
      <c r="D812" s="38" t="s">
        <v>3701</v>
      </c>
      <c r="E812" s="40" t="s">
        <v>2337</v>
      </c>
      <c r="F812" s="40" t="s">
        <v>971</v>
      </c>
      <c r="G812" s="40" t="s">
        <v>4444</v>
      </c>
      <c r="H812" s="15" t="s">
        <v>245</v>
      </c>
      <c r="I812" s="15" t="s">
        <v>550</v>
      </c>
      <c r="J812" s="15" t="s">
        <v>550</v>
      </c>
      <c r="K812" s="38"/>
      <c r="L812" s="38" t="s">
        <v>3702</v>
      </c>
      <c r="N812" s="15" t="s">
        <v>909</v>
      </c>
      <c r="O812" s="39">
        <v>750</v>
      </c>
      <c r="P812" s="23" t="s">
        <v>3862</v>
      </c>
      <c r="W812" s="15" t="s">
        <v>955</v>
      </c>
    </row>
    <row r="813" spans="1:23" ht="30">
      <c r="A813" s="38" t="s">
        <v>1072</v>
      </c>
      <c r="B813" s="40" t="s">
        <v>1078</v>
      </c>
      <c r="C813" s="40" t="s">
        <v>3703</v>
      </c>
      <c r="D813" s="38" t="s">
        <v>1072</v>
      </c>
      <c r="E813" s="40" t="s">
        <v>1051</v>
      </c>
      <c r="F813" s="40" t="s">
        <v>2422</v>
      </c>
      <c r="G813" s="40" t="s">
        <v>4445</v>
      </c>
      <c r="H813" s="15" t="s">
        <v>241</v>
      </c>
      <c r="I813" s="15" t="s">
        <v>550</v>
      </c>
      <c r="J813" s="15" t="s">
        <v>550</v>
      </c>
      <c r="K813" s="38"/>
      <c r="L813" s="38" t="s">
        <v>3704</v>
      </c>
      <c r="N813" s="15" t="s">
        <v>909</v>
      </c>
      <c r="O813" s="39">
        <v>500</v>
      </c>
      <c r="P813" s="23" t="s">
        <v>3862</v>
      </c>
      <c r="W813" s="15" t="s">
        <v>955</v>
      </c>
    </row>
    <row r="814" spans="1:23" ht="30">
      <c r="A814" s="38" t="s">
        <v>1072</v>
      </c>
      <c r="B814" s="40" t="s">
        <v>1418</v>
      </c>
      <c r="C814" s="40" t="s">
        <v>3525</v>
      </c>
      <c r="D814" s="38" t="s">
        <v>3705</v>
      </c>
      <c r="F814" s="40" t="s">
        <v>3706</v>
      </c>
      <c r="G814" s="40" t="s">
        <v>4446</v>
      </c>
      <c r="H814" s="15" t="s">
        <v>202</v>
      </c>
      <c r="I814" s="15" t="s">
        <v>550</v>
      </c>
      <c r="J814" s="15" t="s">
        <v>550</v>
      </c>
      <c r="K814" s="38"/>
      <c r="L814" s="38" t="s">
        <v>3707</v>
      </c>
      <c r="N814" s="15" t="s">
        <v>909</v>
      </c>
      <c r="O814" s="39">
        <v>1250</v>
      </c>
      <c r="P814" s="23" t="s">
        <v>3862</v>
      </c>
      <c r="W814" s="15" t="s">
        <v>955</v>
      </c>
    </row>
    <row r="815" spans="1:23" ht="30">
      <c r="A815" s="38" t="s">
        <v>3708</v>
      </c>
      <c r="B815" s="40" t="s">
        <v>3709</v>
      </c>
      <c r="C815" s="40" t="s">
        <v>3710</v>
      </c>
      <c r="D815" s="38" t="s">
        <v>1047</v>
      </c>
      <c r="E815" s="40" t="s">
        <v>971</v>
      </c>
      <c r="F815" s="40" t="s">
        <v>3710</v>
      </c>
      <c r="G815" s="40" t="s">
        <v>4447</v>
      </c>
      <c r="H815" s="15" t="s">
        <v>11</v>
      </c>
      <c r="I815" s="15" t="s">
        <v>279</v>
      </c>
      <c r="J815" s="15" t="s">
        <v>616</v>
      </c>
      <c r="K815" s="38" t="s">
        <v>3711</v>
      </c>
      <c r="L815" s="38" t="s">
        <v>3712</v>
      </c>
      <c r="N815" s="15" t="s">
        <v>909</v>
      </c>
      <c r="O815" s="39">
        <v>250</v>
      </c>
      <c r="P815" s="23" t="s">
        <v>3862</v>
      </c>
      <c r="W815" s="15" t="s">
        <v>955</v>
      </c>
    </row>
    <row r="816" spans="1:23" ht="30">
      <c r="A816" s="38" t="s">
        <v>1119</v>
      </c>
      <c r="B816" s="40" t="s">
        <v>1332</v>
      </c>
      <c r="C816" s="40"/>
      <c r="D816" s="38" t="s">
        <v>1331</v>
      </c>
      <c r="E816" s="40" t="s">
        <v>975</v>
      </c>
      <c r="F816" s="40" t="s">
        <v>1332</v>
      </c>
      <c r="G816" s="40" t="s">
        <v>4448</v>
      </c>
      <c r="H816" s="15" t="s">
        <v>11</v>
      </c>
      <c r="I816" s="15" t="s">
        <v>260</v>
      </c>
      <c r="J816" s="15" t="s">
        <v>307</v>
      </c>
      <c r="K816" s="38" t="s">
        <v>3713</v>
      </c>
      <c r="L816" s="38" t="s">
        <v>3714</v>
      </c>
      <c r="N816" s="15" t="s">
        <v>909</v>
      </c>
      <c r="O816" s="39">
        <v>250</v>
      </c>
      <c r="P816" s="23" t="s">
        <v>3862</v>
      </c>
      <c r="W816" s="15" t="s">
        <v>955</v>
      </c>
    </row>
    <row r="817" spans="1:23" ht="30">
      <c r="A817" s="38" t="s">
        <v>3715</v>
      </c>
      <c r="B817" s="40" t="s">
        <v>1046</v>
      </c>
      <c r="C817" s="40" t="s">
        <v>2178</v>
      </c>
      <c r="D817" s="38" t="s">
        <v>3716</v>
      </c>
      <c r="F817" s="40" t="s">
        <v>2178</v>
      </c>
      <c r="G817" s="40" t="s">
        <v>4449</v>
      </c>
      <c r="H817" s="15" t="s">
        <v>11</v>
      </c>
      <c r="I817" s="15" t="s">
        <v>294</v>
      </c>
      <c r="J817" s="15" t="s">
        <v>898</v>
      </c>
      <c r="K817" s="38" t="s">
        <v>1814</v>
      </c>
      <c r="L817" s="38" t="s">
        <v>3717</v>
      </c>
      <c r="N817" s="15" t="s">
        <v>909</v>
      </c>
      <c r="O817" s="39">
        <v>250</v>
      </c>
      <c r="P817" s="23" t="s">
        <v>3862</v>
      </c>
      <c r="W817" s="15" t="s">
        <v>955</v>
      </c>
    </row>
    <row r="818" spans="1:23" ht="30">
      <c r="A818" s="38" t="s">
        <v>3718</v>
      </c>
      <c r="B818" s="40" t="s">
        <v>1051</v>
      </c>
      <c r="C818" s="40"/>
      <c r="D818" s="38" t="s">
        <v>1051</v>
      </c>
      <c r="E818" s="40" t="s">
        <v>3719</v>
      </c>
      <c r="F818" s="40" t="s">
        <v>1507</v>
      </c>
      <c r="G818" s="40" t="s">
        <v>4450</v>
      </c>
      <c r="H818" s="15" t="s">
        <v>11</v>
      </c>
      <c r="I818" s="15" t="s">
        <v>260</v>
      </c>
      <c r="J818" s="15" t="s">
        <v>307</v>
      </c>
      <c r="K818" s="38" t="s">
        <v>3713</v>
      </c>
      <c r="L818" s="38" t="s">
        <v>3720</v>
      </c>
      <c r="N818" s="15" t="s">
        <v>909</v>
      </c>
      <c r="O818" s="39">
        <v>250</v>
      </c>
      <c r="P818" s="23" t="s">
        <v>3862</v>
      </c>
      <c r="W818" s="15" t="s">
        <v>955</v>
      </c>
    </row>
    <row r="819" spans="1:23" ht="30">
      <c r="A819" s="38" t="s">
        <v>1119</v>
      </c>
      <c r="B819" s="40" t="s">
        <v>1221</v>
      </c>
      <c r="C819" s="40" t="s">
        <v>3721</v>
      </c>
      <c r="D819" s="38" t="s">
        <v>1079</v>
      </c>
      <c r="E819" s="40" t="s">
        <v>3722</v>
      </c>
      <c r="F819" s="40" t="s">
        <v>1233</v>
      </c>
      <c r="G819" s="40" t="s">
        <v>4707</v>
      </c>
      <c r="H819" s="15" t="s">
        <v>11</v>
      </c>
      <c r="I819" s="15" t="s">
        <v>260</v>
      </c>
      <c r="J819" s="15" t="s">
        <v>298</v>
      </c>
      <c r="K819" s="38" t="s">
        <v>3723</v>
      </c>
      <c r="L819" s="38" t="s">
        <v>3724</v>
      </c>
      <c r="N819" s="15" t="s">
        <v>909</v>
      </c>
      <c r="O819" s="39">
        <v>250</v>
      </c>
      <c r="P819" s="23" t="s">
        <v>3862</v>
      </c>
      <c r="W819" s="15" t="s">
        <v>955</v>
      </c>
    </row>
    <row r="820" spans="1:23" ht="30">
      <c r="A820" s="38" t="s">
        <v>1119</v>
      </c>
      <c r="B820" s="40" t="s">
        <v>3725</v>
      </c>
      <c r="C820" s="40"/>
      <c r="D820" s="38" t="s">
        <v>2911</v>
      </c>
      <c r="E820" s="40"/>
      <c r="F820" s="40"/>
      <c r="G820" s="40" t="s">
        <v>4451</v>
      </c>
      <c r="H820" s="15" t="s">
        <v>11</v>
      </c>
      <c r="I820" s="15" t="s">
        <v>279</v>
      </c>
      <c r="J820" s="15" t="s">
        <v>616</v>
      </c>
      <c r="K820" s="38" t="s">
        <v>1585</v>
      </c>
      <c r="L820" s="38" t="s">
        <v>3726</v>
      </c>
      <c r="N820" s="15" t="s">
        <v>909</v>
      </c>
      <c r="O820" s="39">
        <v>250</v>
      </c>
      <c r="P820" s="23" t="s">
        <v>3862</v>
      </c>
      <c r="W820" s="15" t="s">
        <v>955</v>
      </c>
    </row>
    <row r="821" spans="1:23" ht="30">
      <c r="A821" s="38" t="s">
        <v>3727</v>
      </c>
      <c r="B821" s="40" t="s">
        <v>1116</v>
      </c>
      <c r="C821" s="40" t="s">
        <v>1662</v>
      </c>
      <c r="D821" s="38" t="s">
        <v>550</v>
      </c>
      <c r="E821" s="40"/>
      <c r="F821" s="40" t="s">
        <v>550</v>
      </c>
      <c r="G821" s="40" t="s">
        <v>4452</v>
      </c>
      <c r="H821" s="15" t="s">
        <v>11</v>
      </c>
      <c r="I821" s="15" t="s">
        <v>279</v>
      </c>
      <c r="J821" s="15" t="s">
        <v>617</v>
      </c>
      <c r="K821" s="38" t="s">
        <v>1663</v>
      </c>
      <c r="L821" s="38" t="s">
        <v>3728</v>
      </c>
      <c r="N821" s="15" t="s">
        <v>909</v>
      </c>
      <c r="O821" s="39">
        <v>500</v>
      </c>
      <c r="P821" s="23" t="s">
        <v>3862</v>
      </c>
      <c r="W821" s="15" t="s">
        <v>955</v>
      </c>
    </row>
    <row r="822" spans="1:23" ht="30">
      <c r="A822" s="38" t="s">
        <v>3729</v>
      </c>
      <c r="B822" s="40"/>
      <c r="C822" s="40" t="s">
        <v>3730</v>
      </c>
      <c r="D822" s="38" t="s">
        <v>550</v>
      </c>
      <c r="E822" s="40"/>
      <c r="F822" s="40" t="s">
        <v>550</v>
      </c>
      <c r="G822" s="40" t="s">
        <v>4453</v>
      </c>
      <c r="H822" s="15" t="s">
        <v>11</v>
      </c>
      <c r="I822" s="15" t="s">
        <v>279</v>
      </c>
      <c r="J822" s="15" t="s">
        <v>617</v>
      </c>
      <c r="K822" s="38" t="s">
        <v>1663</v>
      </c>
      <c r="L822" s="38" t="s">
        <v>3731</v>
      </c>
      <c r="N822" s="15" t="s">
        <v>909</v>
      </c>
      <c r="O822" s="39">
        <v>250</v>
      </c>
      <c r="P822" s="23" t="s">
        <v>3862</v>
      </c>
      <c r="W822" s="15" t="s">
        <v>955</v>
      </c>
    </row>
    <row r="823" spans="1:23" ht="30">
      <c r="A823" s="38" t="s">
        <v>3732</v>
      </c>
      <c r="B823" s="40"/>
      <c r="C823" s="40" t="s">
        <v>1038</v>
      </c>
      <c r="D823" s="38" t="s">
        <v>1314</v>
      </c>
      <c r="E823" s="40" t="s">
        <v>1051</v>
      </c>
      <c r="F823" s="40" t="s">
        <v>1038</v>
      </c>
      <c r="G823" s="40" t="s">
        <v>4454</v>
      </c>
      <c r="H823" s="15" t="s">
        <v>11</v>
      </c>
      <c r="I823" s="15" t="s">
        <v>268</v>
      </c>
      <c r="J823" s="15" t="s">
        <v>407</v>
      </c>
      <c r="K823" s="38" t="s">
        <v>1975</v>
      </c>
      <c r="L823" s="38" t="s">
        <v>3733</v>
      </c>
      <c r="N823" s="15" t="s">
        <v>909</v>
      </c>
      <c r="O823" s="39">
        <v>250</v>
      </c>
      <c r="P823" s="23" t="s">
        <v>3862</v>
      </c>
      <c r="W823" s="15" t="s">
        <v>955</v>
      </c>
    </row>
    <row r="824" spans="1:23" ht="30">
      <c r="A824" s="38" t="s">
        <v>3734</v>
      </c>
      <c r="B824" s="40" t="s">
        <v>3735</v>
      </c>
      <c r="C824" s="40" t="s">
        <v>3736</v>
      </c>
      <c r="D824" s="38" t="s">
        <v>3735</v>
      </c>
      <c r="E824" s="40" t="s">
        <v>1418</v>
      </c>
      <c r="F824" s="40" t="s">
        <v>3736</v>
      </c>
      <c r="G824" s="40" t="s">
        <v>4455</v>
      </c>
      <c r="H824" s="15" t="s">
        <v>11</v>
      </c>
      <c r="I824" s="15" t="s">
        <v>270</v>
      </c>
      <c r="J824" s="15" t="s">
        <v>415</v>
      </c>
      <c r="K824" s="38" t="s">
        <v>3282</v>
      </c>
      <c r="L824" s="38" t="s">
        <v>3737</v>
      </c>
      <c r="N824" s="15" t="s">
        <v>909</v>
      </c>
      <c r="O824" s="39">
        <v>250</v>
      </c>
      <c r="P824" s="23" t="s">
        <v>3862</v>
      </c>
      <c r="W824" s="15" t="s">
        <v>955</v>
      </c>
    </row>
    <row r="825" spans="1:23" ht="30">
      <c r="A825" s="38" t="s">
        <v>3738</v>
      </c>
      <c r="B825" s="40" t="s">
        <v>1398</v>
      </c>
      <c r="C825" s="40" t="s">
        <v>3739</v>
      </c>
      <c r="D825" s="38" t="s">
        <v>4766</v>
      </c>
      <c r="E825" s="40"/>
      <c r="F825" s="40"/>
      <c r="G825" s="40" t="s">
        <v>4456</v>
      </c>
      <c r="H825" s="15" t="s">
        <v>11</v>
      </c>
      <c r="I825" s="15" t="s">
        <v>268</v>
      </c>
      <c r="J825" s="15" t="s">
        <v>410</v>
      </c>
      <c r="K825" s="38" t="s">
        <v>3740</v>
      </c>
      <c r="L825" s="38" t="s">
        <v>3741</v>
      </c>
      <c r="N825" s="15" t="s">
        <v>909</v>
      </c>
      <c r="O825" s="39">
        <v>500</v>
      </c>
      <c r="P825" s="23" t="s">
        <v>3862</v>
      </c>
      <c r="W825" s="15" t="s">
        <v>955</v>
      </c>
    </row>
    <row r="826" spans="1:23" ht="30">
      <c r="A826" s="38" t="s">
        <v>3742</v>
      </c>
      <c r="B826" s="40" t="s">
        <v>1100</v>
      </c>
      <c r="C826" s="40" t="s">
        <v>2178</v>
      </c>
      <c r="D826" s="38" t="s">
        <v>4765</v>
      </c>
      <c r="E826" s="40"/>
      <c r="F826" s="40"/>
      <c r="G826" s="40" t="s">
        <v>4457</v>
      </c>
      <c r="H826" s="15" t="s">
        <v>11</v>
      </c>
      <c r="I826" s="15" t="s">
        <v>279</v>
      </c>
      <c r="J826" s="15" t="s">
        <v>4705</v>
      </c>
      <c r="K826" s="38" t="s">
        <v>2818</v>
      </c>
      <c r="L826" s="38" t="s">
        <v>3743</v>
      </c>
      <c r="N826" s="15" t="s">
        <v>909</v>
      </c>
      <c r="O826" s="39">
        <v>250</v>
      </c>
      <c r="P826" s="23" t="s">
        <v>3862</v>
      </c>
      <c r="W826" s="15" t="s">
        <v>955</v>
      </c>
    </row>
    <row r="827" spans="1:23" ht="30">
      <c r="A827" s="38" t="s">
        <v>3902</v>
      </c>
      <c r="B827" s="40"/>
      <c r="C827" s="40" t="s">
        <v>1417</v>
      </c>
      <c r="D827" s="38" t="s">
        <v>3744</v>
      </c>
      <c r="E827" s="40" t="s">
        <v>1044</v>
      </c>
      <c r="F827" s="40" t="s">
        <v>1417</v>
      </c>
      <c r="G827" s="40" t="s">
        <v>4458</v>
      </c>
      <c r="H827" s="15" t="s">
        <v>11</v>
      </c>
      <c r="I827" s="15" t="s">
        <v>268</v>
      </c>
      <c r="J827" s="15" t="s">
        <v>410</v>
      </c>
      <c r="K827" s="38" t="s">
        <v>2329</v>
      </c>
      <c r="L827" s="38" t="s">
        <v>3745</v>
      </c>
      <c r="N827" s="15" t="s">
        <v>909</v>
      </c>
      <c r="O827" s="39">
        <v>250</v>
      </c>
      <c r="P827" s="23" t="s">
        <v>3862</v>
      </c>
      <c r="W827" s="15" t="s">
        <v>955</v>
      </c>
    </row>
    <row r="828" spans="1:23" ht="30">
      <c r="A828" s="38" t="s">
        <v>3746</v>
      </c>
      <c r="B828" s="40"/>
      <c r="C828" s="40" t="s">
        <v>3747</v>
      </c>
      <c r="D828" s="38" t="s">
        <v>3748</v>
      </c>
      <c r="F828" s="40" t="s">
        <v>3747</v>
      </c>
      <c r="G828" s="40" t="s">
        <v>4459</v>
      </c>
      <c r="H828" s="15" t="s">
        <v>11</v>
      </c>
      <c r="I828" s="15" t="s">
        <v>279</v>
      </c>
      <c r="J828" s="15" t="s">
        <v>631</v>
      </c>
      <c r="K828" s="38" t="s">
        <v>3062</v>
      </c>
      <c r="L828" s="38" t="s">
        <v>3749</v>
      </c>
      <c r="N828" s="15" t="s">
        <v>909</v>
      </c>
      <c r="O828" s="39">
        <v>250</v>
      </c>
      <c r="P828" s="23" t="s">
        <v>3862</v>
      </c>
      <c r="W828" s="15" t="s">
        <v>955</v>
      </c>
    </row>
    <row r="829" spans="1:23" ht="30">
      <c r="A829" s="38" t="s">
        <v>3750</v>
      </c>
      <c r="B829" s="40"/>
      <c r="C829" s="40" t="s">
        <v>3751</v>
      </c>
      <c r="D829" s="38" t="s">
        <v>3752</v>
      </c>
      <c r="F829" s="40" t="s">
        <v>3751</v>
      </c>
      <c r="G829" s="40" t="s">
        <v>4460</v>
      </c>
      <c r="H829" s="15" t="s">
        <v>11</v>
      </c>
      <c r="I829" s="15" t="s">
        <v>270</v>
      </c>
      <c r="J829" s="15" t="s">
        <v>415</v>
      </c>
      <c r="K829" s="38" t="s">
        <v>1873</v>
      </c>
      <c r="L829" s="38" t="s">
        <v>3753</v>
      </c>
      <c r="N829" s="15" t="s">
        <v>909</v>
      </c>
      <c r="O829" s="39">
        <v>250</v>
      </c>
      <c r="P829" s="23" t="s">
        <v>3862</v>
      </c>
      <c r="W829" s="15" t="s">
        <v>955</v>
      </c>
    </row>
    <row r="830" spans="1:23" ht="30">
      <c r="A830" s="38" t="s">
        <v>3754</v>
      </c>
      <c r="B830" s="40" t="s">
        <v>1089</v>
      </c>
      <c r="C830" s="40" t="s">
        <v>2497</v>
      </c>
      <c r="D830" s="38" t="s">
        <v>3755</v>
      </c>
      <c r="E830" s="40" t="s">
        <v>1072</v>
      </c>
      <c r="F830" s="40" t="s">
        <v>2497</v>
      </c>
      <c r="G830" s="40" t="s">
        <v>4461</v>
      </c>
      <c r="H830" s="15" t="s">
        <v>11</v>
      </c>
      <c r="I830" s="15" t="s">
        <v>279</v>
      </c>
      <c r="J830" s="15" t="s">
        <v>4705</v>
      </c>
      <c r="K830" s="38" t="s">
        <v>1645</v>
      </c>
      <c r="L830" s="38" t="s">
        <v>3756</v>
      </c>
      <c r="N830" s="15" t="s">
        <v>909</v>
      </c>
      <c r="O830" s="39">
        <v>250</v>
      </c>
      <c r="P830" s="23" t="s">
        <v>3862</v>
      </c>
      <c r="W830" s="15" t="s">
        <v>955</v>
      </c>
    </row>
    <row r="831" spans="1:23" ht="30">
      <c r="A831" s="38" t="s">
        <v>3757</v>
      </c>
      <c r="B831" s="40" t="s">
        <v>3758</v>
      </c>
      <c r="C831" s="40" t="s">
        <v>2932</v>
      </c>
      <c r="D831" s="38" t="s">
        <v>3759</v>
      </c>
      <c r="F831" s="40" t="s">
        <v>1152</v>
      </c>
      <c r="G831" s="40" t="s">
        <v>4462</v>
      </c>
      <c r="H831" s="15" t="s">
        <v>11</v>
      </c>
      <c r="I831" s="15" t="s">
        <v>279</v>
      </c>
      <c r="J831" s="15" t="s">
        <v>617</v>
      </c>
      <c r="K831" s="38" t="s">
        <v>1453</v>
      </c>
      <c r="L831" s="38" t="s">
        <v>3760</v>
      </c>
      <c r="N831" s="15" t="s">
        <v>909</v>
      </c>
      <c r="O831" s="39">
        <v>250</v>
      </c>
      <c r="P831" s="23" t="s">
        <v>3862</v>
      </c>
      <c r="W831" s="15" t="s">
        <v>955</v>
      </c>
    </row>
    <row r="832" spans="1:23" ht="30">
      <c r="A832" s="38" t="s">
        <v>1222</v>
      </c>
      <c r="B832" s="40"/>
      <c r="C832" s="40" t="s">
        <v>961</v>
      </c>
      <c r="D832" s="38" t="s">
        <v>550</v>
      </c>
      <c r="E832" s="40"/>
      <c r="F832" s="40" t="s">
        <v>550</v>
      </c>
      <c r="G832" s="40" t="s">
        <v>4463</v>
      </c>
      <c r="H832" s="15" t="s">
        <v>11</v>
      </c>
      <c r="I832" s="15" t="s">
        <v>268</v>
      </c>
      <c r="J832" s="15" t="s">
        <v>412</v>
      </c>
      <c r="K832" s="38" t="s">
        <v>1224</v>
      </c>
      <c r="L832" s="38" t="s">
        <v>3761</v>
      </c>
      <c r="N832" s="15" t="s">
        <v>909</v>
      </c>
      <c r="O832" s="39">
        <v>250</v>
      </c>
      <c r="P832" s="23" t="s">
        <v>3862</v>
      </c>
      <c r="W832" s="15" t="s">
        <v>955</v>
      </c>
    </row>
    <row r="833" spans="1:23" ht="30">
      <c r="A833" s="38" t="s">
        <v>3762</v>
      </c>
      <c r="B833" s="40" t="s">
        <v>1046</v>
      </c>
      <c r="C833" s="40" t="s">
        <v>2969</v>
      </c>
      <c r="D833" s="38" t="s">
        <v>2394</v>
      </c>
      <c r="E833" s="40"/>
      <c r="F833" s="40"/>
      <c r="G833" s="40" t="s">
        <v>4238</v>
      </c>
      <c r="H833" s="15" t="s">
        <v>11</v>
      </c>
      <c r="I833" s="15" t="s">
        <v>279</v>
      </c>
      <c r="J833" s="15" t="s">
        <v>616</v>
      </c>
      <c r="K833" s="38" t="s">
        <v>1774</v>
      </c>
      <c r="L833" s="38" t="s">
        <v>3763</v>
      </c>
      <c r="N833" s="15" t="s">
        <v>909</v>
      </c>
      <c r="O833" s="39">
        <v>250</v>
      </c>
      <c r="P833" s="23" t="s">
        <v>3862</v>
      </c>
      <c r="W833" s="15" t="s">
        <v>955</v>
      </c>
    </row>
    <row r="834" spans="1:23" ht="30">
      <c r="A834" s="38" t="s">
        <v>3764</v>
      </c>
      <c r="B834" s="40"/>
      <c r="C834" s="40" t="s">
        <v>3765</v>
      </c>
      <c r="D834" s="38" t="s">
        <v>550</v>
      </c>
      <c r="E834" s="40"/>
      <c r="F834" s="40" t="s">
        <v>550</v>
      </c>
      <c r="G834" s="40" t="s">
        <v>4464</v>
      </c>
      <c r="H834" s="15" t="s">
        <v>11</v>
      </c>
      <c r="I834" s="15" t="s">
        <v>268</v>
      </c>
      <c r="J834" s="15" t="s">
        <v>407</v>
      </c>
      <c r="K834" s="38" t="s">
        <v>2161</v>
      </c>
      <c r="L834" s="38" t="s">
        <v>3766</v>
      </c>
      <c r="N834" s="15" t="s">
        <v>909</v>
      </c>
      <c r="O834" s="39">
        <v>250</v>
      </c>
      <c r="P834" s="23" t="s">
        <v>3862</v>
      </c>
      <c r="W834" s="15" t="s">
        <v>955</v>
      </c>
    </row>
    <row r="835" spans="1:23" ht="30">
      <c r="A835" s="38" t="s">
        <v>1755</v>
      </c>
      <c r="B835" s="40" t="s">
        <v>975</v>
      </c>
      <c r="C835" s="40" t="s">
        <v>3767</v>
      </c>
      <c r="D835" s="38" t="s">
        <v>4824</v>
      </c>
      <c r="E835" s="40"/>
      <c r="F835" s="40" t="s">
        <v>3767</v>
      </c>
      <c r="G835" s="40" t="s">
        <v>4465</v>
      </c>
      <c r="H835" s="15" t="s">
        <v>11</v>
      </c>
      <c r="I835" s="15" t="s">
        <v>268</v>
      </c>
      <c r="J835" s="15" t="s">
        <v>410</v>
      </c>
      <c r="K835" s="38" t="s">
        <v>3485</v>
      </c>
      <c r="L835" s="38" t="s">
        <v>3768</v>
      </c>
      <c r="N835" s="15" t="s">
        <v>909</v>
      </c>
      <c r="O835" s="39">
        <v>250</v>
      </c>
      <c r="P835" s="23" t="s">
        <v>3862</v>
      </c>
      <c r="W835" s="15" t="s">
        <v>955</v>
      </c>
    </row>
    <row r="836" spans="1:23" ht="30">
      <c r="A836" s="38" t="s">
        <v>3769</v>
      </c>
      <c r="B836" s="40"/>
      <c r="C836" s="40" t="s">
        <v>3770</v>
      </c>
      <c r="D836" s="38" t="s">
        <v>3771</v>
      </c>
      <c r="F836" s="40" t="s">
        <v>3770</v>
      </c>
      <c r="G836" s="40" t="s">
        <v>4466</v>
      </c>
      <c r="H836" s="15" t="s">
        <v>11</v>
      </c>
      <c r="I836" s="15" t="s">
        <v>290</v>
      </c>
      <c r="J836" s="15" t="s">
        <v>791</v>
      </c>
      <c r="K836" s="38" t="s">
        <v>3772</v>
      </c>
      <c r="L836" s="38" t="s">
        <v>3773</v>
      </c>
      <c r="N836" s="15" t="s">
        <v>909</v>
      </c>
      <c r="O836" s="39">
        <v>250</v>
      </c>
      <c r="P836" s="23" t="s">
        <v>3862</v>
      </c>
      <c r="W836" s="15" t="s">
        <v>955</v>
      </c>
    </row>
    <row r="837" spans="1:23" ht="30">
      <c r="A837" s="38" t="s">
        <v>1222</v>
      </c>
      <c r="B837" s="40"/>
      <c r="C837" s="40" t="s">
        <v>3774</v>
      </c>
      <c r="D837" s="38" t="s">
        <v>3774</v>
      </c>
      <c r="E837" s="40"/>
      <c r="F837" s="40"/>
      <c r="G837" s="40" t="s">
        <v>4381</v>
      </c>
      <c r="H837" s="15" t="s">
        <v>11</v>
      </c>
      <c r="I837" s="15" t="s">
        <v>279</v>
      </c>
      <c r="J837" s="15" t="s">
        <v>616</v>
      </c>
      <c r="K837" s="38" t="s">
        <v>1509</v>
      </c>
      <c r="L837" s="38" t="s">
        <v>3775</v>
      </c>
      <c r="N837" s="15" t="s">
        <v>909</v>
      </c>
      <c r="O837" s="39">
        <v>250</v>
      </c>
      <c r="P837" s="23" t="s">
        <v>3862</v>
      </c>
      <c r="W837" s="15" t="s">
        <v>955</v>
      </c>
    </row>
    <row r="838" spans="1:23" ht="30">
      <c r="A838" s="38" t="s">
        <v>3776</v>
      </c>
      <c r="B838" s="40"/>
      <c r="C838" s="40" t="s">
        <v>1878</v>
      </c>
      <c r="D838" s="38" t="s">
        <v>4823</v>
      </c>
      <c r="E838" s="40"/>
      <c r="F838" s="40" t="s">
        <v>1878</v>
      </c>
      <c r="G838" s="40" t="s">
        <v>4467</v>
      </c>
      <c r="H838" s="15" t="s">
        <v>11</v>
      </c>
      <c r="I838" s="15" t="s">
        <v>294</v>
      </c>
      <c r="J838" s="15" t="s">
        <v>898</v>
      </c>
      <c r="K838" s="38" t="s">
        <v>2403</v>
      </c>
      <c r="L838" s="38" t="s">
        <v>3777</v>
      </c>
      <c r="N838" s="15" t="s">
        <v>909</v>
      </c>
      <c r="O838" s="39">
        <v>250</v>
      </c>
      <c r="P838" s="23" t="s">
        <v>3862</v>
      </c>
      <c r="W838" s="15" t="s">
        <v>955</v>
      </c>
    </row>
    <row r="839" spans="1:23" ht="30">
      <c r="A839" s="38" t="s">
        <v>3778</v>
      </c>
      <c r="B839" s="40"/>
      <c r="C839" s="40" t="s">
        <v>3779</v>
      </c>
      <c r="D839" s="38" t="s">
        <v>3746</v>
      </c>
      <c r="F839" s="40" t="s">
        <v>3779</v>
      </c>
      <c r="G839" s="40" t="s">
        <v>4468</v>
      </c>
      <c r="H839" s="15" t="s">
        <v>11</v>
      </c>
      <c r="I839" s="15" t="s">
        <v>268</v>
      </c>
      <c r="J839" s="15" t="s">
        <v>410</v>
      </c>
      <c r="K839" s="38" t="s">
        <v>2034</v>
      </c>
      <c r="L839" s="38" t="s">
        <v>3780</v>
      </c>
      <c r="N839" s="15" t="s">
        <v>909</v>
      </c>
      <c r="O839" s="39">
        <v>250</v>
      </c>
      <c r="P839" s="23" t="s">
        <v>3862</v>
      </c>
      <c r="W839" s="15" t="s">
        <v>955</v>
      </c>
    </row>
    <row r="840" spans="1:23" ht="30">
      <c r="A840" s="38" t="s">
        <v>3781</v>
      </c>
      <c r="B840" s="40" t="s">
        <v>3782</v>
      </c>
      <c r="C840" s="40" t="s">
        <v>2375</v>
      </c>
      <c r="D840" s="38" t="s">
        <v>3782</v>
      </c>
      <c r="E840" s="40" t="s">
        <v>1072</v>
      </c>
      <c r="F840" s="40" t="s">
        <v>2375</v>
      </c>
      <c r="G840" s="40" t="s">
        <v>4469</v>
      </c>
      <c r="H840" s="15" t="s">
        <v>11</v>
      </c>
      <c r="I840" s="15" t="s">
        <v>279</v>
      </c>
      <c r="J840" s="15" t="s">
        <v>631</v>
      </c>
      <c r="K840" s="38" t="s">
        <v>3783</v>
      </c>
      <c r="L840" s="38" t="s">
        <v>3784</v>
      </c>
      <c r="N840" s="15" t="s">
        <v>909</v>
      </c>
      <c r="O840" s="39">
        <v>250</v>
      </c>
      <c r="P840" s="23" t="s">
        <v>3862</v>
      </c>
      <c r="W840" s="15" t="s">
        <v>955</v>
      </c>
    </row>
    <row r="841" spans="1:23" ht="30">
      <c r="A841" s="38" t="s">
        <v>2971</v>
      </c>
      <c r="B841" s="40" t="s">
        <v>1233</v>
      </c>
      <c r="C841" s="40" t="s">
        <v>3785</v>
      </c>
      <c r="D841" s="38" t="s">
        <v>3786</v>
      </c>
      <c r="E841" s="40" t="s">
        <v>1233</v>
      </c>
      <c r="F841" s="40" t="s">
        <v>3785</v>
      </c>
      <c r="G841" s="40" t="s">
        <v>4470</v>
      </c>
      <c r="H841" s="15" t="s">
        <v>11</v>
      </c>
      <c r="I841" s="15" t="s">
        <v>290</v>
      </c>
      <c r="J841" s="15" t="s">
        <v>791</v>
      </c>
      <c r="K841" s="38" t="s">
        <v>3787</v>
      </c>
      <c r="L841" s="38" t="s">
        <v>3788</v>
      </c>
      <c r="N841" s="15" t="s">
        <v>909</v>
      </c>
      <c r="O841" s="39">
        <v>250</v>
      </c>
      <c r="P841" s="23" t="s">
        <v>3862</v>
      </c>
      <c r="W841" s="15" t="s">
        <v>955</v>
      </c>
    </row>
    <row r="842" spans="1:23" ht="30">
      <c r="A842" s="38" t="s">
        <v>1109</v>
      </c>
      <c r="B842" s="40" t="s">
        <v>1073</v>
      </c>
      <c r="C842" s="40" t="s">
        <v>3789</v>
      </c>
      <c r="D842" s="38" t="s">
        <v>1109</v>
      </c>
      <c r="E842" s="40" t="s">
        <v>1051</v>
      </c>
      <c r="F842" s="40" t="s">
        <v>3790</v>
      </c>
      <c r="G842" s="40" t="s">
        <v>4471</v>
      </c>
      <c r="H842" s="15" t="s">
        <v>11</v>
      </c>
      <c r="I842" s="15" t="s">
        <v>275</v>
      </c>
      <c r="J842" s="15" t="s">
        <v>509</v>
      </c>
      <c r="K842" s="38" t="s">
        <v>3791</v>
      </c>
      <c r="L842" s="38" t="s">
        <v>3792</v>
      </c>
      <c r="N842" s="15" t="s">
        <v>909</v>
      </c>
      <c r="O842" s="39">
        <v>250</v>
      </c>
      <c r="P842" s="23" t="s">
        <v>3862</v>
      </c>
      <c r="W842" s="15" t="s">
        <v>955</v>
      </c>
    </row>
    <row r="843" spans="1:23" ht="30">
      <c r="A843" s="38" t="s">
        <v>2315</v>
      </c>
      <c r="B843" s="40" t="s">
        <v>3722</v>
      </c>
      <c r="C843" s="40" t="s">
        <v>3793</v>
      </c>
      <c r="D843" s="38" t="s">
        <v>3794</v>
      </c>
      <c r="E843" s="40" t="s">
        <v>3795</v>
      </c>
      <c r="F843" s="40" t="s">
        <v>1109</v>
      </c>
      <c r="G843" s="40" t="s">
        <v>4708</v>
      </c>
      <c r="H843" s="15" t="s">
        <v>11</v>
      </c>
      <c r="I843" s="15" t="s">
        <v>290</v>
      </c>
      <c r="J843" s="15" t="s">
        <v>791</v>
      </c>
      <c r="K843" s="38" t="s">
        <v>3796</v>
      </c>
      <c r="L843" s="38" t="s">
        <v>3797</v>
      </c>
      <c r="N843" s="15" t="s">
        <v>909</v>
      </c>
      <c r="O843" s="39">
        <v>250</v>
      </c>
      <c r="P843" s="23" t="s">
        <v>3862</v>
      </c>
      <c r="W843" s="15" t="s">
        <v>955</v>
      </c>
    </row>
    <row r="844" spans="1:23" ht="30">
      <c r="A844" s="38" t="s">
        <v>3798</v>
      </c>
      <c r="B844" s="40"/>
      <c r="C844" s="40" t="s">
        <v>1413</v>
      </c>
      <c r="D844" s="38" t="s">
        <v>3409</v>
      </c>
      <c r="F844" s="40" t="s">
        <v>975</v>
      </c>
      <c r="G844" s="40" t="s">
        <v>4472</v>
      </c>
      <c r="H844" s="15" t="s">
        <v>11</v>
      </c>
      <c r="I844" s="15" t="s">
        <v>4688</v>
      </c>
      <c r="J844" s="15" t="s">
        <v>4697</v>
      </c>
      <c r="K844" s="38" t="s">
        <v>1414</v>
      </c>
      <c r="L844" s="38" t="s">
        <v>3799</v>
      </c>
      <c r="N844" s="15" t="s">
        <v>909</v>
      </c>
      <c r="O844" s="39">
        <v>250</v>
      </c>
      <c r="P844" s="23" t="s">
        <v>3862</v>
      </c>
      <c r="W844" s="15" t="s">
        <v>955</v>
      </c>
    </row>
    <row r="845" spans="1:23" ht="30">
      <c r="A845" s="38" t="s">
        <v>3800</v>
      </c>
      <c r="B845" s="40"/>
      <c r="C845" s="40" t="s">
        <v>3454</v>
      </c>
      <c r="D845" s="38" t="s">
        <v>1155</v>
      </c>
      <c r="E845" s="40" t="s">
        <v>3801</v>
      </c>
      <c r="F845" s="40" t="s">
        <v>3454</v>
      </c>
      <c r="G845" s="40" t="s">
        <v>4709</v>
      </c>
      <c r="H845" s="15" t="s">
        <v>11</v>
      </c>
      <c r="I845" s="15" t="s">
        <v>278</v>
      </c>
      <c r="J845" s="15" t="s">
        <v>4706</v>
      </c>
      <c r="K845" s="38">
        <v>453441</v>
      </c>
      <c r="L845" s="38" t="s">
        <v>3802</v>
      </c>
      <c r="N845" s="15" t="s">
        <v>909</v>
      </c>
      <c r="O845" s="39">
        <v>250</v>
      </c>
      <c r="P845" s="23" t="s">
        <v>3862</v>
      </c>
      <c r="W845" s="15" t="s">
        <v>955</v>
      </c>
    </row>
    <row r="846" spans="1:23" ht="30">
      <c r="A846" s="38" t="s">
        <v>3803</v>
      </c>
      <c r="B846" s="40"/>
      <c r="C846" s="40" t="s">
        <v>1004</v>
      </c>
      <c r="D846" s="38" t="s">
        <v>1773</v>
      </c>
      <c r="E846" s="40"/>
      <c r="F846" s="40"/>
      <c r="G846" s="40" t="s">
        <v>4072</v>
      </c>
      <c r="H846" s="15" t="s">
        <v>11</v>
      </c>
      <c r="I846" s="15" t="s">
        <v>279</v>
      </c>
      <c r="J846" s="15" t="s">
        <v>631</v>
      </c>
      <c r="K846" s="38" t="s">
        <v>1840</v>
      </c>
      <c r="L846" s="38" t="s">
        <v>3804</v>
      </c>
      <c r="N846" s="15" t="s">
        <v>909</v>
      </c>
      <c r="O846" s="39">
        <v>250</v>
      </c>
      <c r="P846" s="23" t="s">
        <v>3862</v>
      </c>
      <c r="W846" s="15" t="s">
        <v>955</v>
      </c>
    </row>
    <row r="847" spans="1:23" ht="30">
      <c r="A847" s="38" t="s">
        <v>1109</v>
      </c>
      <c r="B847" s="40" t="s">
        <v>1418</v>
      </c>
      <c r="C847" s="40" t="s">
        <v>1072</v>
      </c>
      <c r="D847" s="38" t="s">
        <v>3805</v>
      </c>
      <c r="E847" s="40"/>
      <c r="F847" s="40" t="s">
        <v>3806</v>
      </c>
      <c r="G847" s="40" t="s">
        <v>4473</v>
      </c>
      <c r="H847" s="15" t="s">
        <v>11</v>
      </c>
      <c r="I847" s="15" t="s">
        <v>260</v>
      </c>
      <c r="J847" s="15" t="s">
        <v>300</v>
      </c>
      <c r="K847" s="38" t="s">
        <v>3807</v>
      </c>
      <c r="L847" s="38" t="s">
        <v>3808</v>
      </c>
      <c r="N847" s="15" t="s">
        <v>909</v>
      </c>
      <c r="O847" s="39">
        <v>250</v>
      </c>
      <c r="P847" s="23" t="s">
        <v>3862</v>
      </c>
      <c r="W847" s="15" t="s">
        <v>955</v>
      </c>
    </row>
    <row r="848" spans="1:23" ht="30">
      <c r="A848" s="38" t="s">
        <v>3809</v>
      </c>
      <c r="B848" s="40"/>
      <c r="C848" s="40" t="s">
        <v>3810</v>
      </c>
      <c r="D848" s="38" t="s">
        <v>971</v>
      </c>
      <c r="F848" s="40" t="s">
        <v>3810</v>
      </c>
      <c r="G848" s="40" t="s">
        <v>4474</v>
      </c>
      <c r="H848" s="15" t="s">
        <v>11</v>
      </c>
      <c r="I848" s="15" t="s">
        <v>289</v>
      </c>
      <c r="J848" s="15" t="s">
        <v>781</v>
      </c>
      <c r="K848" s="38" t="s">
        <v>3811</v>
      </c>
      <c r="L848" s="38" t="s">
        <v>3812</v>
      </c>
      <c r="N848" s="15" t="s">
        <v>909</v>
      </c>
      <c r="O848" s="39">
        <v>250</v>
      </c>
      <c r="P848" s="23" t="s">
        <v>3862</v>
      </c>
      <c r="W848" s="15" t="s">
        <v>955</v>
      </c>
    </row>
    <row r="849" spans="1:23" ht="30">
      <c r="A849" s="38" t="s">
        <v>3813</v>
      </c>
      <c r="B849" s="40"/>
      <c r="C849" s="40" t="s">
        <v>3725</v>
      </c>
      <c r="D849" s="38" t="s">
        <v>2911</v>
      </c>
      <c r="F849" s="40"/>
      <c r="G849" s="40" t="s">
        <v>4451</v>
      </c>
      <c r="H849" s="15" t="s">
        <v>11</v>
      </c>
      <c r="I849" s="15" t="s">
        <v>279</v>
      </c>
      <c r="J849" s="15" t="s">
        <v>4705</v>
      </c>
      <c r="K849" s="38" t="s">
        <v>1585</v>
      </c>
      <c r="L849" s="38" t="s">
        <v>3814</v>
      </c>
      <c r="N849" s="15" t="s">
        <v>909</v>
      </c>
      <c r="O849" s="39">
        <v>250</v>
      </c>
      <c r="P849" s="23" t="s">
        <v>3862</v>
      </c>
      <c r="W849" s="15" t="s">
        <v>955</v>
      </c>
    </row>
    <row r="850" spans="1:23" ht="30">
      <c r="A850" s="38" t="s">
        <v>3800</v>
      </c>
      <c r="B850" s="40"/>
      <c r="C850" s="40" t="s">
        <v>1313</v>
      </c>
      <c r="D850" s="38" t="s">
        <v>3815</v>
      </c>
      <c r="F850" s="40" t="s">
        <v>975</v>
      </c>
      <c r="G850" s="40" t="s">
        <v>4475</v>
      </c>
      <c r="H850" s="15" t="s">
        <v>11</v>
      </c>
      <c r="I850" s="15" t="s">
        <v>268</v>
      </c>
      <c r="J850" s="15" t="s">
        <v>410</v>
      </c>
      <c r="K850" s="38" t="s">
        <v>2329</v>
      </c>
      <c r="L850" s="38" t="s">
        <v>3816</v>
      </c>
      <c r="N850" s="15" t="s">
        <v>909</v>
      </c>
      <c r="O850" s="39">
        <v>250</v>
      </c>
      <c r="P850" s="23" t="s">
        <v>3862</v>
      </c>
      <c r="W850" s="15" t="s">
        <v>955</v>
      </c>
    </row>
    <row r="851" spans="1:23" ht="30">
      <c r="A851" s="38" t="s">
        <v>3813</v>
      </c>
      <c r="B851" s="40"/>
      <c r="C851" s="40" t="s">
        <v>3454</v>
      </c>
      <c r="D851" s="38" t="s">
        <v>550</v>
      </c>
      <c r="E851" s="40"/>
      <c r="F851" s="40" t="s">
        <v>550</v>
      </c>
      <c r="G851" s="40" t="s">
        <v>4476</v>
      </c>
      <c r="H851" s="15" t="s">
        <v>11</v>
      </c>
      <c r="I851" s="15" t="s">
        <v>268</v>
      </c>
      <c r="J851" s="15" t="s">
        <v>410</v>
      </c>
      <c r="K851" s="38" t="s">
        <v>3817</v>
      </c>
      <c r="L851" s="38" t="s">
        <v>3818</v>
      </c>
      <c r="N851" s="15" t="s">
        <v>909</v>
      </c>
      <c r="O851" s="39">
        <v>250</v>
      </c>
      <c r="P851" s="23" t="s">
        <v>3862</v>
      </c>
      <c r="W851" s="15" t="s">
        <v>955</v>
      </c>
    </row>
    <row r="852" spans="1:23" ht="30">
      <c r="A852" s="38" t="s">
        <v>2315</v>
      </c>
      <c r="B852" s="40"/>
      <c r="C852" s="40" t="s">
        <v>3819</v>
      </c>
      <c r="D852" s="38" t="s">
        <v>1897</v>
      </c>
      <c r="F852" s="40" t="s">
        <v>1233</v>
      </c>
      <c r="G852" s="40" t="s">
        <v>4477</v>
      </c>
      <c r="H852" s="15" t="s">
        <v>11</v>
      </c>
      <c r="I852" s="15" t="s">
        <v>260</v>
      </c>
      <c r="J852" s="15" t="s">
        <v>300</v>
      </c>
      <c r="K852" s="38" t="s">
        <v>3820</v>
      </c>
      <c r="L852" s="38" t="s">
        <v>3821</v>
      </c>
      <c r="N852" s="15" t="s">
        <v>909</v>
      </c>
      <c r="O852" s="39">
        <v>250</v>
      </c>
      <c r="P852" s="23" t="s">
        <v>3862</v>
      </c>
      <c r="W852" s="15" t="s">
        <v>955</v>
      </c>
    </row>
    <row r="853" spans="1:23" ht="30">
      <c r="A853" s="38" t="s">
        <v>1222</v>
      </c>
      <c r="B853" s="40" t="s">
        <v>3171</v>
      </c>
      <c r="C853" s="40" t="s">
        <v>1051</v>
      </c>
      <c r="D853" s="38" t="s">
        <v>550</v>
      </c>
      <c r="E853" s="40"/>
      <c r="F853" s="40" t="s">
        <v>550</v>
      </c>
      <c r="G853" s="40" t="s">
        <v>4710</v>
      </c>
      <c r="H853" s="15" t="s">
        <v>11</v>
      </c>
      <c r="I853" s="15" t="s">
        <v>276</v>
      </c>
      <c r="J853" s="15" t="s">
        <v>542</v>
      </c>
      <c r="K853" s="38">
        <v>671124</v>
      </c>
      <c r="L853" s="38" t="s">
        <v>3822</v>
      </c>
      <c r="N853" s="15" t="s">
        <v>909</v>
      </c>
      <c r="O853" s="39">
        <v>250</v>
      </c>
      <c r="P853" s="23" t="s">
        <v>3862</v>
      </c>
      <c r="W853" s="15" t="s">
        <v>955</v>
      </c>
    </row>
    <row r="854" spans="1:23" ht="30">
      <c r="A854" s="38" t="s">
        <v>3823</v>
      </c>
      <c r="B854" s="40" t="s">
        <v>1039</v>
      </c>
      <c r="C854" s="40" t="s">
        <v>1640</v>
      </c>
      <c r="D854" s="38" t="s">
        <v>550</v>
      </c>
      <c r="E854" s="40"/>
      <c r="F854" s="40" t="s">
        <v>550</v>
      </c>
      <c r="G854" s="40" t="s">
        <v>4478</v>
      </c>
      <c r="H854" s="15" t="s">
        <v>11</v>
      </c>
      <c r="I854" s="15" t="s">
        <v>279</v>
      </c>
      <c r="J854" s="15" t="s">
        <v>631</v>
      </c>
      <c r="K854" s="38" t="s">
        <v>3824</v>
      </c>
      <c r="L854" s="38" t="s">
        <v>3825</v>
      </c>
      <c r="N854" s="15" t="s">
        <v>909</v>
      </c>
      <c r="O854" s="39">
        <v>500</v>
      </c>
      <c r="P854" s="23" t="s">
        <v>3862</v>
      </c>
      <c r="W854" s="15" t="s">
        <v>955</v>
      </c>
    </row>
    <row r="855" spans="1:23" ht="30">
      <c r="A855" s="38" t="s">
        <v>3250</v>
      </c>
      <c r="B855" s="40"/>
      <c r="C855" s="40" t="s">
        <v>2037</v>
      </c>
      <c r="D855" s="38" t="s">
        <v>3826</v>
      </c>
      <c r="E855" s="40"/>
      <c r="F855" s="40"/>
      <c r="G855" s="40" t="s">
        <v>4479</v>
      </c>
      <c r="H855" s="15" t="s">
        <v>11</v>
      </c>
      <c r="I855" s="15" t="s">
        <v>268</v>
      </c>
      <c r="J855" s="15" t="s">
        <v>406</v>
      </c>
      <c r="K855" s="38" t="s">
        <v>3827</v>
      </c>
      <c r="L855" s="38" t="s">
        <v>3828</v>
      </c>
      <c r="N855" s="15" t="s">
        <v>909</v>
      </c>
      <c r="O855" s="39">
        <v>250</v>
      </c>
      <c r="P855" s="23" t="s">
        <v>3862</v>
      </c>
      <c r="W855" s="15" t="s">
        <v>955</v>
      </c>
    </row>
    <row r="856" spans="1:23" ht="30">
      <c r="A856" s="38" t="s">
        <v>1251</v>
      </c>
      <c r="B856" s="40" t="s">
        <v>975</v>
      </c>
      <c r="C856" s="40" t="s">
        <v>1038</v>
      </c>
      <c r="D856" s="38" t="s">
        <v>1147</v>
      </c>
      <c r="E856" s="40" t="s">
        <v>1152</v>
      </c>
      <c r="F856" s="40" t="s">
        <v>1038</v>
      </c>
      <c r="G856" s="40" t="s">
        <v>4480</v>
      </c>
      <c r="H856" s="15" t="s">
        <v>11</v>
      </c>
      <c r="I856" s="15" t="s">
        <v>268</v>
      </c>
      <c r="J856" s="15" t="s">
        <v>407</v>
      </c>
      <c r="K856" s="38" t="s">
        <v>1778</v>
      </c>
      <c r="L856" s="38" t="s">
        <v>3829</v>
      </c>
      <c r="N856" s="15" t="s">
        <v>909</v>
      </c>
      <c r="O856" s="39">
        <v>250</v>
      </c>
      <c r="P856" s="23" t="s">
        <v>3862</v>
      </c>
      <c r="W856" s="15" t="s">
        <v>955</v>
      </c>
    </row>
    <row r="857" spans="1:23" ht="30">
      <c r="A857" s="38" t="s">
        <v>3800</v>
      </c>
      <c r="B857" s="40"/>
      <c r="C857" s="40" t="s">
        <v>961</v>
      </c>
      <c r="D857" s="38" t="s">
        <v>3830</v>
      </c>
      <c r="F857" s="40" t="s">
        <v>961</v>
      </c>
      <c r="G857" s="40" t="s">
        <v>4481</v>
      </c>
      <c r="H857" s="15" t="s">
        <v>11</v>
      </c>
      <c r="I857" s="15" t="s">
        <v>278</v>
      </c>
      <c r="J857" s="15" t="s">
        <v>588</v>
      </c>
      <c r="K857" s="38" t="s">
        <v>3831</v>
      </c>
      <c r="L857" s="38" t="s">
        <v>3832</v>
      </c>
      <c r="N857" s="15" t="s">
        <v>909</v>
      </c>
      <c r="O857" s="39">
        <v>250</v>
      </c>
      <c r="P857" s="23" t="s">
        <v>3862</v>
      </c>
      <c r="W857" s="15" t="s">
        <v>955</v>
      </c>
    </row>
    <row r="858" spans="1:23" ht="30">
      <c r="A858" s="38" t="s">
        <v>2711</v>
      </c>
      <c r="B858" s="40" t="s">
        <v>3833</v>
      </c>
      <c r="C858" s="40" t="s">
        <v>1004</v>
      </c>
      <c r="D858" s="40" t="s">
        <v>3833</v>
      </c>
      <c r="F858" s="40" t="s">
        <v>1004</v>
      </c>
      <c r="G858" s="40" t="s">
        <v>4482</v>
      </c>
      <c r="H858" s="15" t="s">
        <v>11</v>
      </c>
      <c r="I858" s="15" t="s">
        <v>279</v>
      </c>
      <c r="J858" s="15" t="s">
        <v>617</v>
      </c>
      <c r="K858" s="38" t="s">
        <v>2712</v>
      </c>
      <c r="L858" s="38" t="s">
        <v>3834</v>
      </c>
      <c r="N858" s="15" t="s">
        <v>909</v>
      </c>
      <c r="O858" s="39">
        <v>500</v>
      </c>
      <c r="P858" s="23" t="s">
        <v>3862</v>
      </c>
      <c r="W858" s="15" t="s">
        <v>955</v>
      </c>
    </row>
    <row r="859" spans="1:23" ht="30">
      <c r="A859" s="38" t="s">
        <v>3835</v>
      </c>
      <c r="B859" s="40" t="s">
        <v>1612</v>
      </c>
      <c r="C859" s="40" t="s">
        <v>4779</v>
      </c>
      <c r="D859" s="38" t="s">
        <v>2949</v>
      </c>
      <c r="E859" s="40" t="s">
        <v>1044</v>
      </c>
      <c r="F859" s="40" t="s">
        <v>1077</v>
      </c>
      <c r="G859" s="40" t="s">
        <v>4483</v>
      </c>
      <c r="H859" s="15" t="s">
        <v>11</v>
      </c>
      <c r="I859" s="15" t="s">
        <v>279</v>
      </c>
      <c r="J859" s="15" t="s">
        <v>617</v>
      </c>
      <c r="K859" s="38" t="s">
        <v>2557</v>
      </c>
      <c r="L859" s="38" t="s">
        <v>3836</v>
      </c>
      <c r="N859" s="15" t="s">
        <v>909</v>
      </c>
      <c r="O859" s="39">
        <v>250</v>
      </c>
      <c r="P859" s="23" t="s">
        <v>3862</v>
      </c>
      <c r="W859" s="15" t="s">
        <v>955</v>
      </c>
    </row>
    <row r="860" spans="1:23" ht="30">
      <c r="A860" s="38" t="s">
        <v>2138</v>
      </c>
      <c r="B860" s="40" t="s">
        <v>1099</v>
      </c>
      <c r="C860" s="40" t="s">
        <v>3837</v>
      </c>
      <c r="D860" s="38" t="s">
        <v>2132</v>
      </c>
      <c r="E860" s="40" t="s">
        <v>1072</v>
      </c>
      <c r="F860" s="40" t="s">
        <v>3837</v>
      </c>
      <c r="G860" s="40" t="s">
        <v>4484</v>
      </c>
      <c r="H860" s="15" t="s">
        <v>11</v>
      </c>
      <c r="I860" s="15" t="s">
        <v>279</v>
      </c>
      <c r="J860" s="15" t="s">
        <v>616</v>
      </c>
      <c r="K860" s="38" t="s">
        <v>1603</v>
      </c>
      <c r="L860" s="38" t="s">
        <v>3838</v>
      </c>
      <c r="N860" s="15" t="s">
        <v>909</v>
      </c>
      <c r="O860" s="39">
        <v>250</v>
      </c>
      <c r="P860" s="23" t="s">
        <v>3862</v>
      </c>
      <c r="W860" s="15" t="s">
        <v>955</v>
      </c>
    </row>
    <row r="861" spans="1:23" ht="30">
      <c r="A861" s="38" t="s">
        <v>1251</v>
      </c>
      <c r="B861" s="40"/>
      <c r="C861" s="40" t="s">
        <v>975</v>
      </c>
      <c r="D861" s="38" t="s">
        <v>4744</v>
      </c>
      <c r="F861" s="40" t="s">
        <v>1439</v>
      </c>
      <c r="G861" s="40" t="s">
        <v>4485</v>
      </c>
      <c r="H861" s="15" t="s">
        <v>11</v>
      </c>
      <c r="I861" s="15" t="s">
        <v>268</v>
      </c>
      <c r="J861" s="15" t="s">
        <v>410</v>
      </c>
      <c r="K861" s="38" t="s">
        <v>1357</v>
      </c>
      <c r="L861" s="38" t="s">
        <v>3839</v>
      </c>
      <c r="N861" s="15" t="s">
        <v>909</v>
      </c>
      <c r="O861" s="39">
        <v>250</v>
      </c>
      <c r="P861" s="23" t="s">
        <v>3862</v>
      </c>
      <c r="W861" s="15" t="s">
        <v>955</v>
      </c>
    </row>
    <row r="862" spans="1:23" ht="30">
      <c r="A862" s="38" t="s">
        <v>1352</v>
      </c>
      <c r="B862" s="40" t="s">
        <v>975</v>
      </c>
      <c r="C862" s="40" t="s">
        <v>1423</v>
      </c>
      <c r="D862" s="38" t="s">
        <v>4745</v>
      </c>
      <c r="E862" s="40"/>
      <c r="F862" s="40" t="s">
        <v>975</v>
      </c>
      <c r="G862" s="40" t="s">
        <v>4486</v>
      </c>
      <c r="H862" s="15" t="s">
        <v>11</v>
      </c>
      <c r="I862" s="15" t="s">
        <v>273</v>
      </c>
      <c r="J862" s="15" t="s">
        <v>4711</v>
      </c>
      <c r="K862" s="38" t="s">
        <v>2295</v>
      </c>
      <c r="L862" s="38" t="s">
        <v>3840</v>
      </c>
      <c r="N862" s="15" t="s">
        <v>909</v>
      </c>
      <c r="O862" s="39">
        <v>250</v>
      </c>
      <c r="P862" s="23" t="s">
        <v>3862</v>
      </c>
      <c r="W862" s="15" t="s">
        <v>955</v>
      </c>
    </row>
    <row r="863" spans="1:23" ht="30">
      <c r="A863" s="38" t="s">
        <v>3841</v>
      </c>
      <c r="B863" s="40" t="s">
        <v>1712</v>
      </c>
      <c r="C863" s="40" t="s">
        <v>3842</v>
      </c>
      <c r="D863" s="38" t="s">
        <v>550</v>
      </c>
      <c r="E863" s="40"/>
      <c r="F863" s="40" t="s">
        <v>550</v>
      </c>
      <c r="G863" s="40" t="s">
        <v>4487</v>
      </c>
      <c r="H863" s="15" t="s">
        <v>11</v>
      </c>
      <c r="I863" s="15" t="s">
        <v>279</v>
      </c>
      <c r="J863" s="15" t="s">
        <v>617</v>
      </c>
      <c r="K863" s="38" t="s">
        <v>1568</v>
      </c>
      <c r="L863" s="38" t="s">
        <v>3843</v>
      </c>
      <c r="N863" s="15" t="s">
        <v>909</v>
      </c>
      <c r="O863" s="39">
        <v>750</v>
      </c>
      <c r="P863" s="23" t="s">
        <v>3862</v>
      </c>
      <c r="W863" s="15" t="s">
        <v>955</v>
      </c>
    </row>
    <row r="864" spans="1:23" ht="30">
      <c r="A864" s="38" t="s">
        <v>1222</v>
      </c>
      <c r="B864" s="40" t="s">
        <v>975</v>
      </c>
      <c r="C864" s="40" t="s">
        <v>1071</v>
      </c>
      <c r="D864" s="38" t="s">
        <v>1197</v>
      </c>
      <c r="F864" s="40" t="s">
        <v>3844</v>
      </c>
      <c r="G864" s="40" t="s">
        <v>4045</v>
      </c>
      <c r="H864" s="15" t="s">
        <v>241</v>
      </c>
      <c r="I864" s="15" t="s">
        <v>550</v>
      </c>
      <c r="J864" s="15" t="s">
        <v>550</v>
      </c>
      <c r="K864" s="38"/>
      <c r="L864" s="38" t="s">
        <v>3845</v>
      </c>
      <c r="N864" s="15" t="s">
        <v>909</v>
      </c>
      <c r="O864" s="39">
        <v>500</v>
      </c>
      <c r="P864" s="23" t="s">
        <v>3862</v>
      </c>
      <c r="W864" s="15" t="s">
        <v>955</v>
      </c>
    </row>
    <row r="865" spans="1:23" ht="30">
      <c r="A865" s="38" t="s">
        <v>2777</v>
      </c>
      <c r="B865" s="40"/>
      <c r="C865" s="40" t="s">
        <v>3688</v>
      </c>
      <c r="D865" s="38" t="s">
        <v>550</v>
      </c>
      <c r="E865" s="40"/>
      <c r="F865" s="40" t="s">
        <v>550</v>
      </c>
      <c r="G865" s="40" t="s">
        <v>4488</v>
      </c>
      <c r="H865" s="15" t="s">
        <v>202</v>
      </c>
      <c r="I865" s="15" t="s">
        <v>550</v>
      </c>
      <c r="J865" s="15" t="s">
        <v>550</v>
      </c>
      <c r="K865" s="38"/>
      <c r="L865" s="38" t="s">
        <v>3846</v>
      </c>
      <c r="N865" s="15" t="s">
        <v>909</v>
      </c>
      <c r="O865" s="39">
        <v>250</v>
      </c>
      <c r="P865" s="23" t="s">
        <v>3862</v>
      </c>
      <c r="W865" s="15" t="s">
        <v>955</v>
      </c>
    </row>
    <row r="866" spans="1:23" ht="30">
      <c r="A866" s="38" t="s">
        <v>1251</v>
      </c>
      <c r="B866" s="40" t="s">
        <v>975</v>
      </c>
      <c r="C866" s="40" t="s">
        <v>1038</v>
      </c>
      <c r="D866" s="38" t="s">
        <v>550</v>
      </c>
      <c r="E866" s="40"/>
      <c r="F866" s="40" t="s">
        <v>550</v>
      </c>
      <c r="G866" s="40" t="s">
        <v>4712</v>
      </c>
      <c r="H866" s="15" t="s">
        <v>11</v>
      </c>
      <c r="I866" s="15" t="s">
        <v>268</v>
      </c>
      <c r="J866" s="15" t="s">
        <v>409</v>
      </c>
      <c r="K866" s="38" t="s">
        <v>3659</v>
      </c>
      <c r="L866" s="38" t="s">
        <v>3847</v>
      </c>
      <c r="N866" s="15" t="s">
        <v>909</v>
      </c>
      <c r="O866" s="39">
        <v>250</v>
      </c>
      <c r="P866" s="23" t="s">
        <v>3862</v>
      </c>
      <c r="W866" s="15" t="s">
        <v>955</v>
      </c>
    </row>
    <row r="867" spans="1:23" ht="30">
      <c r="A867" s="38" t="s">
        <v>1314</v>
      </c>
      <c r="B867" s="40" t="s">
        <v>1109</v>
      </c>
      <c r="C867" s="40" t="s">
        <v>4778</v>
      </c>
      <c r="D867" s="38" t="s">
        <v>550</v>
      </c>
      <c r="E867" s="40"/>
      <c r="F867" s="40" t="s">
        <v>550</v>
      </c>
      <c r="G867" s="40" t="s">
        <v>4489</v>
      </c>
      <c r="H867" s="15" t="s">
        <v>11</v>
      </c>
      <c r="I867" s="15" t="s">
        <v>275</v>
      </c>
      <c r="J867" s="15" t="s">
        <v>529</v>
      </c>
      <c r="K867" s="38" t="s">
        <v>3848</v>
      </c>
      <c r="L867" s="38" t="s">
        <v>3849</v>
      </c>
      <c r="N867" s="15" t="s">
        <v>909</v>
      </c>
      <c r="O867" s="39">
        <v>250</v>
      </c>
      <c r="P867" s="23" t="s">
        <v>3862</v>
      </c>
      <c r="W867" s="15" t="s">
        <v>955</v>
      </c>
    </row>
    <row r="868" spans="1:23" ht="30">
      <c r="A868" s="38" t="s">
        <v>3850</v>
      </c>
      <c r="B868" s="40" t="s">
        <v>1047</v>
      </c>
      <c r="C868" s="40" t="s">
        <v>3851</v>
      </c>
      <c r="D868" s="38" t="s">
        <v>3852</v>
      </c>
      <c r="E868" s="40" t="s">
        <v>3853</v>
      </c>
      <c r="F868" s="40" t="s">
        <v>3851</v>
      </c>
      <c r="G868" s="40" t="s">
        <v>4490</v>
      </c>
      <c r="H868" s="15" t="s">
        <v>11</v>
      </c>
      <c r="I868" s="15" t="s">
        <v>279</v>
      </c>
      <c r="J868" s="15" t="s">
        <v>616</v>
      </c>
      <c r="K868" s="38" t="s">
        <v>2668</v>
      </c>
      <c r="L868" s="38" t="s">
        <v>3854</v>
      </c>
      <c r="N868" s="15" t="s">
        <v>909</v>
      </c>
      <c r="O868" s="39">
        <v>250</v>
      </c>
      <c r="P868" s="23" t="s">
        <v>3862</v>
      </c>
      <c r="W868" s="15" t="s">
        <v>955</v>
      </c>
    </row>
    <row r="869" spans="1:23" ht="30">
      <c r="A869" s="38" t="s">
        <v>3855</v>
      </c>
      <c r="B869" s="40" t="s">
        <v>3856</v>
      </c>
      <c r="C869" s="40" t="s">
        <v>3857</v>
      </c>
      <c r="D869" s="38" t="s">
        <v>3858</v>
      </c>
      <c r="F869" s="40" t="s">
        <v>3857</v>
      </c>
      <c r="G869" s="40" t="s">
        <v>4491</v>
      </c>
      <c r="H869" s="15" t="s">
        <v>11</v>
      </c>
      <c r="I869" s="15" t="s">
        <v>279</v>
      </c>
      <c r="J869" s="15" t="s">
        <v>4693</v>
      </c>
      <c r="K869" s="38" t="s">
        <v>3859</v>
      </c>
      <c r="L869" s="38" t="s">
        <v>3860</v>
      </c>
      <c r="N869" s="15" t="s">
        <v>909</v>
      </c>
      <c r="O869" s="39">
        <v>500</v>
      </c>
      <c r="P869" s="23" t="s">
        <v>3862</v>
      </c>
      <c r="W869" s="15" t="s">
        <v>955</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5:G15 A15:B56 A57:A58 A62:A67 A59:C61 A68:C68 A80:C88 A91:C65536 A89:A90 B58 C16:C57 B62 C63 B64 C65 B66:B67 B69:B71 A69:A79 B75 B72:C74 B76:C77 B78 C79 B90 C89">
      <formula1>35</formula1>
    </dataValidation>
    <dataValidation type="textLength" operator="lessThanOrEqual" allowBlank="1" showInputMessage="1" showErrorMessage="1" errorTitle="input Error" error="You cannot enter Name more than 35 characters." sqref="D61 D73:D82 F61 F73:F82 D62:F72 D28 F45:F47 D45:D47 D48:F60 F41 D41 D42:F44 F28 D16:F27 D29:F40 F104 D83:F103 D104 F106 D105:F105 D106 D319 F319 F198 F170 D170 D166 F166 D179 D167:F169 F189 F267 D189 F193 D193 D191:E191 D190:F190 D192:F192 D195 D194:F194 F195 D200 F200 F641:F642 D198 D196:F197 D199:F199 D858 F858 D859:F65536 F782 D782 D783:F857 D643:F781 D641:D642 D320:F640 D267 D201:F266 D268:F318 F182 D182 D183:F188 F179 D171:F178 D180:F181 F162 D162 D163:F165 F154:F155 D154:D155 D156:F161 F150 D150 D151:F153 F147 D147 D148:F149 F144 D144 D145:F146 F125 D107:F124 D126:F143 D125">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dcterms:created xsi:type="dcterms:W3CDTF">2015-10-01T04:51:43Z</dcterms:created>
  <dcterms:modified xsi:type="dcterms:W3CDTF">2022-01-31T05:47:35Z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